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4680" yWindow="0" windowWidth="22110" windowHeight="9405" activeTab="2"/>
  </bookViews>
  <sheets>
    <sheet name="9 класс" sheetId="3" r:id="rId1"/>
    <sheet name="10 класс" sheetId="4" r:id="rId2"/>
    <sheet name="11 класс" sheetId="5" r:id="rId3"/>
  </sheets>
  <definedNames>
    <definedName name="_xlnm._FilterDatabase" localSheetId="1" hidden="1">'10 класс'!$A$11:$H$664</definedName>
    <definedName name="_xlnm._FilterDatabase" localSheetId="2" hidden="1">'11 класс'!$A$11:$H$675</definedName>
    <definedName name="_xlnm._FilterDatabase" localSheetId="0" hidden="1">'9 класс'!$A$11:$H$878</definedName>
  </definedNames>
  <calcPr calcId="144525"/>
</workbook>
</file>

<file path=xl/sharedStrings.xml><?xml version="1.0" encoding="utf-8"?>
<sst xmlns="http://schemas.openxmlformats.org/spreadsheetml/2006/main" count="719" uniqueCount="312">
  <si>
    <t>Участник</t>
  </si>
  <si>
    <t>№ п\п</t>
  </si>
  <si>
    <t>Фамилия</t>
  </si>
  <si>
    <t>Имя</t>
  </si>
  <si>
    <t>Полное наименование образовательной организации (по уставу)</t>
  </si>
  <si>
    <t>Класс обучения</t>
  </si>
  <si>
    <t>Статус участника (Победитель, Призер, Участник)</t>
  </si>
  <si>
    <t>участник</t>
  </si>
  <si>
    <t xml:space="preserve">Наименование муниципалитета (муниципальный район, городской округ)  </t>
  </si>
  <si>
    <t xml:space="preserve">Сокращенное наименование образовательной организации </t>
  </si>
  <si>
    <t>победитель</t>
  </si>
  <si>
    <t>призер</t>
  </si>
  <si>
    <t>Хамматов</t>
  </si>
  <si>
    <t>Махмутова</t>
  </si>
  <si>
    <t>Салихова</t>
  </si>
  <si>
    <t>Кутьенкова</t>
  </si>
  <si>
    <t>Муниципальное бюджетное общеобразовательное учреждение средняя общеобразовательная школа с.Шафраново муниципального района Альшеевский район Республики Башкортостан</t>
  </si>
  <si>
    <t>МБОУ СОШ с. Шафраново</t>
  </si>
  <si>
    <t>Альшеевский</t>
  </si>
  <si>
    <t>Муниципальное бюджетное общеобразовательное учреждение гимназия с.Раевский муниципального района Альшеевский район Республики Башкортостан</t>
  </si>
  <si>
    <t>Сафина</t>
  </si>
  <si>
    <t>МР Альшеевский район</t>
  </si>
  <si>
    <t>Галишина</t>
  </si>
  <si>
    <t>Муниципальное бюджетное общеобразовательное учреждение средняя общеобразовательная школа №2 с.Раевский</t>
  </si>
  <si>
    <t>МБОУ СОШ №2 с.Раевский</t>
  </si>
  <si>
    <t>Саяхова</t>
  </si>
  <si>
    <t>Хакимов</t>
  </si>
  <si>
    <t>Валишина</t>
  </si>
  <si>
    <t>Аургазинский</t>
  </si>
  <si>
    <t>Муниципальное бюджетное общеобразовательное  учреждение средняя общеобразовательная школа Лицей с. Толбазы муниципального района Аургазинский район Республики Башкортостан</t>
  </si>
  <si>
    <t>МБОУ Лицей с. Толбазы</t>
  </si>
  <si>
    <t>Хамидуллина</t>
  </si>
  <si>
    <t xml:space="preserve">Сидорова </t>
  </si>
  <si>
    <t>Муниципальное бюджетное общеобразовательное учреждение Лицей с. Толбазы муниципального района Аургазинский район Республики Башкортостан</t>
  </si>
  <si>
    <t>Салиева</t>
  </si>
  <si>
    <t>Михайлова</t>
  </si>
  <si>
    <t>М</t>
  </si>
  <si>
    <t>Идрисова</t>
  </si>
  <si>
    <t>Муталлапов</t>
  </si>
  <si>
    <t>10а</t>
  </si>
  <si>
    <t>11б</t>
  </si>
  <si>
    <t>Калимуллин</t>
  </si>
  <si>
    <t>Ахметшин</t>
  </si>
  <si>
    <t>Латыпова</t>
  </si>
  <si>
    <t>Муниципальный район Балтачевский район РБ</t>
  </si>
  <si>
    <t>Муниципальное общеобразовательное бюджетное учреждение средняя общеобразовательная школа №1 имени Героя Советского Союза Шакирова Ульмаса Шакировича с.Старобалтачево муниципального района Балтачевский район Республики Башкортостан</t>
  </si>
  <si>
    <t>МОБУ СОШ №1 имени Героя Советского Союза Шакирова Ульмаса Шакировича с.Старобалтачево МР Балтачевский район РБ</t>
  </si>
  <si>
    <t>Галимов</t>
  </si>
  <si>
    <t>Алексеев</t>
  </si>
  <si>
    <t>Бирский район</t>
  </si>
  <si>
    <t>Латыпов</t>
  </si>
  <si>
    <t>Муниципальное бюджетное образовательное учреждение средняя общеобразовательная школа № 8 города Бирска муниципального района Бирский район республики башкортостан</t>
  </si>
  <si>
    <t>МБОУ СОШ № 8 г. Бирск</t>
  </si>
  <si>
    <t>Павлова</t>
  </si>
  <si>
    <t>Фазулзянова</t>
  </si>
  <si>
    <t>МБОУ СОШ № 8</t>
  </si>
  <si>
    <t>Шайхуллин</t>
  </si>
  <si>
    <t>Муниципальное бюджетное образовательное учреждение средняя общеобразовательная школа № 8 города Бирска муниципального района Бирский район Республики Башкортостан</t>
  </si>
  <si>
    <t>11 А</t>
  </si>
  <si>
    <t>Хафизов</t>
  </si>
  <si>
    <t>Файзуллин</t>
  </si>
  <si>
    <t>Муниципальное общеобразовательное бюджетное  учреждение Гимназия №2 с. Бураево муниципального района Бураевский район Республики Башкортостан</t>
  </si>
  <si>
    <t>МОБУ СОШ №1 с.Бураево</t>
  </si>
  <si>
    <t>Бураевский</t>
  </si>
  <si>
    <t>Муллаярова</t>
  </si>
  <si>
    <t xml:space="preserve">МОБУ Гимназия №2 с. Бураево </t>
  </si>
  <si>
    <t>Муниципальное общеобразовательное бюджетное учреждение "Средняя общеобразовательная школа №1" с.Бураево муниципального района Бураевский район Республики Башкортостан</t>
  </si>
  <si>
    <t xml:space="preserve">Файзуллин </t>
  </si>
  <si>
    <t xml:space="preserve">Муниципальное общеобразовательное бюджетное учреждение средняя общеобразовательная школа с. Старосубхангулово   муниципального района Бурзянский район Республики Башкортостан </t>
  </si>
  <si>
    <t>МОБУ СОШ с. Старосубхангулово</t>
  </si>
  <si>
    <t xml:space="preserve">Бурзянский </t>
  </si>
  <si>
    <t xml:space="preserve">Мухамедьянов </t>
  </si>
  <si>
    <t xml:space="preserve">Гизатуллина </t>
  </si>
  <si>
    <t>10 А</t>
  </si>
  <si>
    <t>муниципального района Давлекановский район</t>
  </si>
  <si>
    <t>Муниципальное общеоразовательное бюджетное учреждение гимназия №5 муниципального района Давлекановский район Республики Башкортостан</t>
  </si>
  <si>
    <t>МОБУ гимназия №5</t>
  </si>
  <si>
    <t>МОБУ СОШ № 1</t>
  </si>
  <si>
    <t>МР Дюртюлинский район РБ</t>
  </si>
  <si>
    <t>Ахмадишин</t>
  </si>
  <si>
    <t xml:space="preserve">муниципальное бюджетное общеобразовательное учреждение гимназия №3 города Дюртюли муниципального района Дюртюлинский район Республики Башкортостан </t>
  </si>
  <si>
    <t>МБОУ гимназия №3 города Дюртюли</t>
  </si>
  <si>
    <t>Москов</t>
  </si>
  <si>
    <t>МОАУ Башкирская гимназия-интернат им. М. С. Буракаевой с. Исянгулово</t>
  </si>
  <si>
    <t>муниципальное общеобразовательное автономное учреждение Башкирская гимназия-интернат им.Буракаевой Марьям Сабирьяновны с.Исянгулово</t>
  </si>
  <si>
    <t>МОАУ СОШ №2 с.Исянгулово</t>
  </si>
  <si>
    <t>муниципальное общеобразовательное бюджетное учреждение средняя общеобразовательная школа №2 с.Исянгулово</t>
  </si>
  <si>
    <t>Хунафина</t>
  </si>
  <si>
    <t>МОБУ СОШ №1 с.Исянгулово</t>
  </si>
  <si>
    <t>Мурсалимова</t>
  </si>
  <si>
    <t>муниципальное общеобразовательное бюджетное учреждение средняя общеобразовательная школа №1 с.Исянгулово</t>
  </si>
  <si>
    <t>Шахмухаметова</t>
  </si>
  <si>
    <t>Султанов</t>
  </si>
  <si>
    <t>Сабиров</t>
  </si>
  <si>
    <t>Гарипов</t>
  </si>
  <si>
    <t>МР Ишимбайский район</t>
  </si>
  <si>
    <t>МБОУ СОШ №2</t>
  </si>
  <si>
    <t>Муниципальное бюджетное общеобразовательное учреждение лицей №12 города Ишимбая муниципального района Ишимбайский район Республики Башкортостан</t>
  </si>
  <si>
    <t>МБОУ лицей №12 г. Ишимбай РБ</t>
  </si>
  <si>
    <t>Епифанов</t>
  </si>
  <si>
    <t xml:space="preserve">Хамидуллин </t>
  </si>
  <si>
    <t>Муниципальное бюджетное общеобразовательное учреждение средняя общеобразовательная школа №2 г. Ишимбая муниципального района Ишимбайский район Республики Башкортостан</t>
  </si>
  <si>
    <t>МР Караидельский</t>
  </si>
  <si>
    <t>Столярова</t>
  </si>
  <si>
    <t>Муниципальное общеобразовательное бюджетное учреждение Байкинская средняя общеобразовательная школа муниципального района Караидельский район РБ</t>
  </si>
  <si>
    <t>МОБУ Байкинская СОШ МР Караидельский район РБ</t>
  </si>
  <si>
    <t>МР Кармаскалинский район</t>
  </si>
  <si>
    <t>Аминева</t>
  </si>
  <si>
    <t>Муниципальное общеобразовательное бюджетное учреждение средняя общеобразовательная школа с. Прибельский</t>
  </si>
  <si>
    <t>МОБУ СОШ с. Прибельский</t>
  </si>
  <si>
    <t>Муниципальное общеобразовательное бюджетное учреждение средняя общеобразовательная школа №2 с.Кармаскалы муниципального района Кармаскалинский район Республики Башкортостан</t>
  </si>
  <si>
    <t>Муниципальное общеобразовательное учреждение гимназия с.Кармаскалы</t>
  </si>
  <si>
    <t xml:space="preserve">Муниципальное общеобразовательное бюджетное учреждение
средняя общеобразовательная школа д. Улукулево 
</t>
  </si>
  <si>
    <t>МОБУ СОШ д. Улукулево</t>
  </si>
  <si>
    <t>Махмутов</t>
  </si>
  <si>
    <t>МОБУ СОШ №2 с. Кармаскалы</t>
  </si>
  <si>
    <t>МОБУ гимназия с Кармаскалы</t>
  </si>
  <si>
    <t>Аглетдинов</t>
  </si>
  <si>
    <t>МР Мелеузовский район РБ</t>
  </si>
  <si>
    <t>Муниципальное общеобразовательное бюджетное Учреждение Лицей №6</t>
  </si>
  <si>
    <t>МОБУ Лицей №6</t>
  </si>
  <si>
    <t>Морозов</t>
  </si>
  <si>
    <t>Муниципальное бюджетное общеобразовательное учреждение средняя общеобразовательная школа № 1 муниципального района Мелеузовский район Республики Башкортостан</t>
  </si>
  <si>
    <t>Моисеенко</t>
  </si>
  <si>
    <t>Губайдуллин</t>
  </si>
  <si>
    <t>Мечетлинский</t>
  </si>
  <si>
    <t>Калямова</t>
  </si>
  <si>
    <t>муниципальное общеобразовательное бюджетное учреждение лицей №1 с.Большеустьикинское иуниципального района Мечетлинский район Республики Башкортостан</t>
  </si>
  <si>
    <t>МОБУ лицей №1 с. Большеустьикинское</t>
  </si>
  <si>
    <t>Миякинский</t>
  </si>
  <si>
    <t>Муниципальное общеобразовательное бюджетное учреждение «Средняя общеобразовательная школа №1 им.М.Абдуллина с.Киргиз-Мияки муниципального района Миякинский район Республики Башкортостан»</t>
  </si>
  <si>
    <t>МОБУ СОШ №1 с. Киргиз Мияки им. М.Абдуллина</t>
  </si>
  <si>
    <t xml:space="preserve">Салимова </t>
  </si>
  <si>
    <t>Хабиров</t>
  </si>
  <si>
    <t>ГО город Нефтекамск</t>
  </si>
  <si>
    <t>Муниципальное общеобразовательное автономное учреждение  "Лицей № 1" городского округа город Нефтекамск Республики Башкортостан</t>
  </si>
  <si>
    <t>МОАУ "Лицей № 1"</t>
  </si>
  <si>
    <t>Нурисламов</t>
  </si>
  <si>
    <t xml:space="preserve">Касимов </t>
  </si>
  <si>
    <t>Сайгина</t>
  </si>
  <si>
    <t>Адельгараева</t>
  </si>
  <si>
    <t>Фазылянов</t>
  </si>
  <si>
    <t>Ахметов</t>
  </si>
  <si>
    <t>ГО г.Октябрьский</t>
  </si>
  <si>
    <t>Муниципальное бюджетное общеобразовательное учреждение «Гимназия №3» городского округа город Октябрьский Республики Башкортостан</t>
  </si>
  <si>
    <t>МБОУ "Гимназия №3"</t>
  </si>
  <si>
    <t xml:space="preserve">муниципальное бюджетное общеобразовательное учреждение Гимназия № 2 имени Героя Советского Союза Нуркаева Талипа Латыповича городского округа город Октябрьский Республики Башкортостан </t>
  </si>
  <si>
    <t>МБОУ "Гимназия №2"</t>
  </si>
  <si>
    <t>Динисламов</t>
  </si>
  <si>
    <t>11 В</t>
  </si>
  <si>
    <t>ГО г. Салават</t>
  </si>
  <si>
    <t>Муниципальное бюджетное общеобразовательное учреждение «Гимназия № 1» городского округа город Салават Республики Башкортостан</t>
  </si>
  <si>
    <t>МБОУ "Гимназия №1" г. Салавата</t>
  </si>
  <si>
    <t>Городской округ город Сибай РБ</t>
  </si>
  <si>
    <t>Государственное Бюджетное Общеобразовательное учрежение Сибайская гимназия - интернат</t>
  </si>
  <si>
    <t>ГБОУ СГИ</t>
  </si>
  <si>
    <t>Янтурин</t>
  </si>
  <si>
    <t>Харисов</t>
  </si>
  <si>
    <t>Багаутдинов</t>
  </si>
  <si>
    <t>ГО г. Стерлитамак</t>
  </si>
  <si>
    <t>Габитов</t>
  </si>
  <si>
    <t>Муниципальное автономное общеобразовательное учреждение "Башкирский лицей-интернат №3" городского округа город Стерлитамак Республики Башкортостан</t>
  </si>
  <si>
    <t>МАОУ "БЛИ №3" городского округа г. Стерлитамак РБ</t>
  </si>
  <si>
    <t>Муниципальное автономное общеобразовательное учреждение "Гимназия № 2" городского округа город Стерлитамак Республики Башкортостан</t>
  </si>
  <si>
    <t>МАОУ "Гимназия № 2" г. Стерлитамак РБ</t>
  </si>
  <si>
    <t>Муниципальное автономное общеобразовательное учреждение "Гимназия № 1" городского округа город Стерлитамак Республики Башкортостан</t>
  </si>
  <si>
    <t>МАОУ "Гимназия № 1" ГО г. Стерлитамак РБ</t>
  </si>
  <si>
    <t>Муниципальное автономное общеобразовательное учреждение "Лицей № 3" городского округа город Стерлитамак Республики Башкортостан</t>
  </si>
  <si>
    <t>МАОУ "Лицей № 3"</t>
  </si>
  <si>
    <t>Муниципальное автономное общеобразовательное учреждение "Средняя общеобразовательная школа № 1" городского округа город Стерлитамак Республики Башкортостан</t>
  </si>
  <si>
    <t>Гильманов</t>
  </si>
  <si>
    <t>МАОУ "СОШ №1" г. Стерлитамак РБ</t>
  </si>
  <si>
    <t>Шулепов</t>
  </si>
  <si>
    <t>Гимазов</t>
  </si>
  <si>
    <t xml:space="preserve">Хомич </t>
  </si>
  <si>
    <t>Петров</t>
  </si>
  <si>
    <t>Хисматуллин</t>
  </si>
  <si>
    <t>Уфимский</t>
  </si>
  <si>
    <t>Муниципальное общеобразовательное бюджетное учреждение средняя общеобразовательная школа имени Героя Советского Союза Пикунова Александра Степановича д. Дорогино муниципального района Уфимский район Республики Башкортостан</t>
  </si>
  <si>
    <t>МОБУ СОШ им. Пикунова А.С. Д. Дорогино МР Уфимский район РБ</t>
  </si>
  <si>
    <t>МОБУ лицей с.Булгаково</t>
  </si>
  <si>
    <t>Абдисова</t>
  </si>
  <si>
    <t>Муниципальное общеобразовательное бюджетное  учреждение средняя общеобразовательный лицей с.Булгаково муниципального района Уфимский район Республики Башкортостан</t>
  </si>
  <si>
    <t>Лука</t>
  </si>
  <si>
    <t>МР Хайбуллинский район</t>
  </si>
  <si>
    <t>Муниципальное бюджетное общеобразовательное учреждение Средняя общеобразовательная школа имени Героя Советского Союза К.Х.Ахметшина села Большеабишево муниципального района Хайбуллинский район Республики Башкортостан</t>
  </si>
  <si>
    <t>МБОУ СОШ с.Большеабишево</t>
  </si>
  <si>
    <t>Муниципальное бюджетное общеобразовательное учреждение Гимназия р.п.Чишмы муниципального района Чишминский район РБ</t>
  </si>
  <si>
    <t>Чишминский</t>
  </si>
  <si>
    <t xml:space="preserve">Байбекова </t>
  </si>
  <si>
    <t>Гимназия р.п.Чишмы</t>
  </si>
  <si>
    <t>Демский район ГО г. Уфа РБ</t>
  </si>
  <si>
    <t>ГО г.Уфа РБ</t>
  </si>
  <si>
    <t>Государственное бюджетное общеобразовательное учреждение Республиканский инженерный лицей-интернат</t>
  </si>
  <si>
    <t>ГБОУ РИЛИ</t>
  </si>
  <si>
    <t>Муниципальное бюджетное общебразовательное учреждение "Лицей № 62" городского округа город Уфа Республики Башкортостан</t>
  </si>
  <si>
    <t>МБОУ "Лицей № 62" городского округа город Уфа</t>
  </si>
  <si>
    <t>Октябрьский район ГО г. Уфа РБ</t>
  </si>
  <si>
    <t>Муниципальное автономное образовательное учреждение "Гимназия №47 им. А.П. Гайдара"</t>
  </si>
  <si>
    <t>МАОУ "Гимназия №47"</t>
  </si>
  <si>
    <t>Ленинский район городского округа город Уфа Республики Башкортостан</t>
  </si>
  <si>
    <t>Орджоникидзевский район городского округа город Уфа</t>
  </si>
  <si>
    <t>Муниципальное бюджетное общеобразовательное учреждение "Лицей № 83 имени Героя Советского Союза Матвея Савельевича Пинского" городского</t>
  </si>
  <si>
    <t>МБОУ "Лицей № 83 имени М.С. Пинского"</t>
  </si>
  <si>
    <t>Муниципальное бюджетное  общеобразовательное учреждение "Глицей №106 "Содружество" городского округа город Уфа Республики Башкортостан</t>
  </si>
  <si>
    <t>МБОУ "Лицей №106 "Содружество"</t>
  </si>
  <si>
    <t>Советский район</t>
  </si>
  <si>
    <t>Газизов</t>
  </si>
  <si>
    <t>Муниципальное автономное общеобразовательное учреждение «Физико-математический лицей № 93» городского округа город Уфа Республики Башкортостан</t>
  </si>
  <si>
    <t>МАОУ «Физико-математический лицей № 93»</t>
  </si>
  <si>
    <t>Муниципальное бюджетное  общеобразовательное учреждение "Школа №101 с углубленным изучением экономики" городского округа город Уфа Республики Башкортостан</t>
  </si>
  <si>
    <t>МБОУ " Школа № 101 с углубленным изучением экономики"</t>
  </si>
  <si>
    <t>Микрюков</t>
  </si>
  <si>
    <t>Муталов</t>
  </si>
  <si>
    <t>Федотова</t>
  </si>
  <si>
    <t>Таштимеров</t>
  </si>
  <si>
    <t>Максютов</t>
  </si>
  <si>
    <t>Муниципальное автономное общеобразовательное учреждение "Лицей №46  имени полного кавалера ордена Славы Зотова Виктора Никифоровича" городского округа город Уфа Республики Башкортостан</t>
  </si>
  <si>
    <t>МАОУ "Лицей № 46"</t>
  </si>
  <si>
    <t>Мухаметкильдина </t>
  </si>
  <si>
    <t>Сафуанова </t>
  </si>
  <si>
    <t>Магафурова </t>
  </si>
  <si>
    <t>Хисамутдинов</t>
  </si>
  <si>
    <t>Сайфутдинова</t>
  </si>
  <si>
    <t>Гадельшина </t>
  </si>
  <si>
    <t>Мельникова</t>
  </si>
  <si>
    <t>Муниципальное бюджетное общеобразовательное учреждение "Лицей № 1" городского округа город Уфа Республики Башкортостан</t>
  </si>
  <si>
    <t>МБОУ "Лицей № 1"</t>
  </si>
  <si>
    <t>Утяшев</t>
  </si>
  <si>
    <t>Яппарова </t>
  </si>
  <si>
    <t>Буй</t>
  </si>
  <si>
    <t>Муниципальное бюджетное образовательное учреждение "Лицей № 153" городского округа город Уфа Республики Башкортостан</t>
  </si>
  <si>
    <t>МБОУ "Лицей № 153"</t>
  </si>
  <si>
    <t>ПМШ №44"</t>
  </si>
  <si>
    <t>Мардамшин</t>
  </si>
  <si>
    <t>Кучина</t>
  </si>
  <si>
    <t>ГО г. Уфа РБ</t>
  </si>
  <si>
    <t>Государственное бюджетной образовательное учреждение Республиканский лицей-интернат</t>
  </si>
  <si>
    <t>Мидатова </t>
  </si>
  <si>
    <t>Кировский</t>
  </si>
  <si>
    <t>Перельман</t>
  </si>
  <si>
    <t>Частное общеобразовательное учреждение "Гармония"</t>
  </si>
  <si>
    <t>ЧОУ "Гармония"</t>
  </si>
  <si>
    <t>Ишниязов</t>
  </si>
  <si>
    <t>Государственное бюджетной образовательное учреждение Республиканский лицей-интернет</t>
  </si>
  <si>
    <t>Муниципальное бюджетное  общеобразовательное учреждение "Лицей №106 "Содружество" городского округа город Уфа Республики Башкортостан</t>
  </si>
  <si>
    <t>Муниципальное автономное общеобразовательное учреждение «Гимназия №115" городского округа город  Уфа  Республики Башкортостан</t>
  </si>
  <si>
    <t xml:space="preserve">МАОУ «Гимназия № 115» </t>
  </si>
  <si>
    <t xml:space="preserve">Муниципальное автономное общеобразовательное учреждение "Центр образования №35" </t>
  </si>
  <si>
    <t>МАОУ "Центр образования №35"</t>
  </si>
  <si>
    <t>Яруллин</t>
  </si>
  <si>
    <t>Аллабирдина</t>
  </si>
  <si>
    <t>Зиновьев</t>
  </si>
  <si>
    <t>Сырлыбаев</t>
  </si>
  <si>
    <t>Таймасов</t>
  </si>
  <si>
    <t>Фазыльянова </t>
  </si>
  <si>
    <t>Кировский район городского округа г, Уфа</t>
  </si>
  <si>
    <t>ГО г, Уфа РБ</t>
  </si>
  <si>
    <t>Муниципальное автономное общеобразовательное учереждение "Физико-математический лицей №93"городского округа город  Уфа  Республики Башкортостан</t>
  </si>
  <si>
    <t>МАОУ "Физико-математический лицей № 93"</t>
  </si>
  <si>
    <t>Октябрьский район ГО г, Уфа РБ</t>
  </si>
  <si>
    <t>Караванова</t>
  </si>
  <si>
    <t>Касимцева</t>
  </si>
  <si>
    <t>Гайнуллин</t>
  </si>
  <si>
    <t>Парфёнов</t>
  </si>
  <si>
    <t>Муниципальное бюджетное образовательное учереждение лицей № 83 имени Пинского М,С,,  УГНТУ</t>
  </si>
  <si>
    <t>МБОУ "Инженерный лицей № 83 им, Пинского М,С, УГНТУ"</t>
  </si>
  <si>
    <t>Фесенко</t>
  </si>
  <si>
    <t>Коновалов</t>
  </si>
  <si>
    <t>Муниципальное бюджетное общеобразовательное учреждение "Лицей №160"</t>
  </si>
  <si>
    <t>МБОУ "Лицей №160"</t>
  </si>
  <si>
    <r>
      <t>"Полилингвальная многопрофильная </t>
    </r>
    <r>
      <rPr>
        <b/>
        <sz val="10"/>
        <color indexed="8"/>
        <rFont val="Times New Roman"/>
        <family val="1"/>
        <charset val="204"/>
      </rPr>
      <t>школа</t>
    </r>
    <r>
      <rPr>
        <sz val="10"/>
        <color indexed="8"/>
        <rFont val="Times New Roman"/>
        <family val="1"/>
        <charset val="204"/>
      </rPr>
      <t> № </t>
    </r>
    <r>
      <rPr>
        <b/>
        <sz val="10"/>
        <color indexed="8"/>
        <rFont val="Times New Roman"/>
        <family val="1"/>
        <charset val="204"/>
      </rPr>
      <t>44</t>
    </r>
    <r>
      <rPr>
        <sz val="10"/>
        <color indexed="8"/>
        <rFont val="Times New Roman"/>
        <family val="1"/>
        <charset val="204"/>
      </rPr>
      <t>"</t>
    </r>
  </si>
  <si>
    <t>Хисаметдинов</t>
  </si>
  <si>
    <t>Сынбулатова</t>
  </si>
  <si>
    <t>Муниципальное автономное общеобразовательное учреждение Средняя общеобразовательная школа №2 с.Акъяр</t>
  </si>
  <si>
    <t>МАОУ СОШ №2 с.Акъяр</t>
  </si>
  <si>
    <t>9 м</t>
  </si>
  <si>
    <t xml:space="preserve">Махмутова </t>
  </si>
  <si>
    <t xml:space="preserve">Аминев </t>
  </si>
  <si>
    <t xml:space="preserve">Мухамедьянова </t>
  </si>
  <si>
    <t>Предмет олимпиады:</t>
  </si>
  <si>
    <t>РОО/ГОО</t>
  </si>
  <si>
    <t>Этап:</t>
  </si>
  <si>
    <t>региональный</t>
  </si>
  <si>
    <t>Класс</t>
  </si>
  <si>
    <t>Дата проведения</t>
  </si>
  <si>
    <t>химия</t>
  </si>
  <si>
    <t>18-19.01.22</t>
  </si>
  <si>
    <r>
      <t>Ранжированный список участников</t>
    </r>
    <r>
      <rPr>
        <b/>
        <sz val="11"/>
        <rFont val="Times New Roman"/>
        <family val="1"/>
        <charset val="204"/>
      </rPr>
      <t xml:space="preserve"> регионального этапа</t>
    </r>
    <r>
      <rPr>
        <sz val="11"/>
        <rFont val="Times New Roman"/>
        <family val="1"/>
        <charset val="204"/>
      </rPr>
      <t xml:space="preserve"> всероссийской олимпиады школьников 
по химии в 11 классах в 2021-2022 учебном году</t>
    </r>
  </si>
  <si>
    <r>
      <t>Ранжированный список участников</t>
    </r>
    <r>
      <rPr>
        <b/>
        <sz val="11"/>
        <rFont val="Times New Roman"/>
        <family val="1"/>
        <charset val="204"/>
      </rPr>
      <t xml:space="preserve"> регионального этапа</t>
    </r>
    <r>
      <rPr>
        <sz val="11"/>
        <rFont val="Times New Roman"/>
        <family val="1"/>
        <charset val="204"/>
      </rPr>
      <t xml:space="preserve"> всероссийской олимпиады школьников 
по химии в 10 классах в 2021-2022 учебном году</t>
    </r>
  </si>
  <si>
    <r>
      <t>Ранжированный список участников</t>
    </r>
    <r>
      <rPr>
        <b/>
        <sz val="11"/>
        <rFont val="Times New Roman"/>
        <family val="1"/>
        <charset val="204"/>
      </rPr>
      <t xml:space="preserve"> регионального этапа</t>
    </r>
    <r>
      <rPr>
        <sz val="11"/>
        <rFont val="Times New Roman"/>
        <family val="1"/>
        <charset val="204"/>
      </rPr>
      <t xml:space="preserve"> всероссийской олимпиады школьников 
по химии в 9 классах в 2021-2022 учебном году</t>
    </r>
  </si>
  <si>
    <t>А</t>
  </si>
  <si>
    <t>В</t>
  </si>
  <si>
    <t>Г</t>
  </si>
  <si>
    <t>Д</t>
  </si>
  <si>
    <t>Е</t>
  </si>
  <si>
    <t>И</t>
  </si>
  <si>
    <t>К</t>
  </si>
  <si>
    <t>Л</t>
  </si>
  <si>
    <t>Н</t>
  </si>
  <si>
    <t>Р</t>
  </si>
  <si>
    <t>С</t>
  </si>
  <si>
    <t>Т</t>
  </si>
  <si>
    <t>Ф</t>
  </si>
  <si>
    <t>Ч</t>
  </si>
  <si>
    <t>Ы</t>
  </si>
  <si>
    <t>Э</t>
  </si>
  <si>
    <t>Ю</t>
  </si>
  <si>
    <t>Б</t>
  </si>
  <si>
    <t>З</t>
  </si>
  <si>
    <t>У</t>
  </si>
  <si>
    <t>Ш</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</si>
</sst>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_-* #,##0.00_р_._-;\-* #,##0.00_р_._-;_-* &quot;-&quot;??_р_._-;_-@_-"/>
    <numFmt numFmtId="169" formatCode="0;[Red]0"/>
    <numFmt numFmtId="176" formatCode="_-* #,##0.00&quot;р.&quot;_-;\-* #,##0.00&quot;р.&quot;_-;_-* &quot;-&quot;??&quot;р.&quot;_-;_-@_-"/>
  </numFmts>
  <fonts count="86">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theme="1"/>
      <name val="Arial"/>
      <family val="2"/>
      <charset val="204"/>
    </font>
    <font>
      <u/>
      <sz val="11"/>
      <color theme="10"/>
      <name val="Calibri"/>
      <family val="2"/>
      <charset val="204"/>
      <scheme val="minor"/>
    </font>
    <font>
      <sz val="10"/>
      <name val="Arial Cyr"/>
      <charset val="204"/>
    </font>
    <font>
      <sz val="11"/>
      <color indexed="9"/>
      <name val="Calibri"/>
      <family val="2"/>
      <charset val="204"/>
    </font>
    <font>
      <sz val="11"/>
      <name val="Times New Roman"/>
      <family val="1"/>
      <charset val="204"/>
    </font>
    <font>
      <u/>
      <sz val="10"/>
      <color theme="10"/>
      <name val="Arial Cyr"/>
      <charset val="204"/>
    </font>
    <font>
      <sz val="11"/>
      <color rgb="FF000000"/>
      <name val="Times New Roman"/>
      <family val="1"/>
      <charset val="204"/>
    </font>
    <font>
      <sz val="10"/>
      <color rgb="FF000000"/>
      <name val="Arimo"/>
    </font>
    <font>
      <sz val="10"/>
      <color rgb="FF000000"/>
      <name val="Times New Roman"/>
      <family val="1"/>
      <charset val="204"/>
    </font>
    <font>
      <u/>
      <sz val="10"/>
      <color theme="10"/>
      <name val="Arimo"/>
    </font>
    <font>
      <sz val="10"/>
      <name val="Times New Roman"/>
      <family val="1"/>
      <charset val="204"/>
    </font>
    <font>
      <u/>
      <sz val="5.8"/>
      <color theme="10"/>
      <name val="Arial Cyr"/>
      <charset val="204"/>
    </font>
    <font>
      <sz val="10"/>
      <name val="Arial Cyr"/>
      <family val="2"/>
      <charset val="204"/>
    </font>
    <font>
      <sz val="10"/>
      <color rgb="FF1A1A1A"/>
      <name val="Times New Roman"/>
      <family val="1"/>
      <charset val="204"/>
    </font>
    <font>
      <sz val="10"/>
      <name val="Arial"/>
      <family val="2"/>
      <charset val="204"/>
    </font>
    <font>
      <sz val="11"/>
      <color indexed="8"/>
      <name val="Calibri"/>
      <family val="2"/>
      <charset val="204"/>
    </font>
    <font>
      <sz val="10"/>
      <color indexed="8"/>
      <name val="Times New Roman"/>
      <family val="1"/>
      <charset val="204"/>
    </font>
    <font>
      <u/>
      <sz val="11"/>
      <color theme="10"/>
      <name val="Calibri"/>
      <family val="2"/>
      <charset val="204"/>
    </font>
    <font>
      <sz val="10"/>
      <color theme="1"/>
      <name val="Times New Roman"/>
      <family val="1"/>
      <charset val="204"/>
    </font>
    <font>
      <sz val="10"/>
      <color rgb="FF333333"/>
      <name val="Times New Roman"/>
      <family val="1"/>
      <charset val="204"/>
    </font>
    <font>
      <u/>
      <sz val="11"/>
      <color theme="10"/>
      <name val="Calibri"/>
      <scheme val="minor"/>
    </font>
    <font>
      <u/>
      <sz val="10"/>
      <color theme="10"/>
      <name val="Arial Cyr"/>
      <family val="2"/>
      <charset val="204"/>
    </font>
    <font>
      <u/>
      <sz val="11"/>
      <color theme="10"/>
      <name val="Arial Cyr"/>
      <charset val="204"/>
    </font>
    <font>
      <u/>
      <sz val="11"/>
      <color rgb="FF0000FF"/>
      <name val="Calibri"/>
      <family val="2"/>
      <charset val="204"/>
      <scheme val="minor"/>
    </font>
    <font>
      <u/>
      <sz val="8.6"/>
      <color theme="10"/>
      <name val="Arial Cyr"/>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name val="Arial"/>
      <family val="2"/>
      <charset val="1"/>
    </font>
    <font>
      <sz val="10"/>
      <color theme="1"/>
      <name val="Arial Cyr"/>
    </font>
    <font>
      <u/>
      <sz val="10"/>
      <color indexed="4"/>
      <name val="Arial Cyr"/>
    </font>
    <font>
      <sz val="10"/>
      <color rgb="FF000000"/>
      <name val="Arial"/>
      <family val="2"/>
      <charset val="204"/>
    </font>
    <font>
      <sz val="10"/>
      <color rgb="FF000000"/>
      <name val="Arial"/>
    </font>
    <font>
      <sz val="10"/>
      <color theme="1"/>
      <name val="Arial"/>
    </font>
    <font>
      <u/>
      <sz val="10"/>
      <color indexed="12"/>
      <name val="Arial Cyr"/>
      <charset val="204"/>
    </font>
    <font>
      <u/>
      <sz val="10"/>
      <color indexed="12"/>
      <name val="Arial Cyr"/>
      <family val="2"/>
      <charset val="204"/>
    </font>
    <font>
      <u/>
      <sz val="8"/>
      <color theme="10"/>
      <name val="Arial Cyr"/>
      <charset val="204"/>
    </font>
    <font>
      <sz val="10"/>
      <name val="Arial"/>
    </font>
    <font>
      <u/>
      <sz val="10"/>
      <color theme="10"/>
      <name val="Arial"/>
    </font>
    <font>
      <u/>
      <sz val="7"/>
      <color theme="10"/>
      <name val="Arial Cyr"/>
      <charset val="204"/>
    </font>
    <font>
      <u/>
      <sz val="6"/>
      <color theme="10"/>
      <name val="Arial Cyr"/>
      <charset val="204"/>
    </font>
    <font>
      <b/>
      <sz val="10"/>
      <name val="Times New Roman"/>
      <family val="1"/>
      <charset val="204"/>
    </font>
    <font>
      <u/>
      <sz val="10"/>
      <color theme="10"/>
      <name val="Arial"/>
      <family val="2"/>
      <charset val="204"/>
    </font>
    <font>
      <sz val="10"/>
      <name val="Arial Cyr"/>
      <charset val="1"/>
    </font>
    <font>
      <sz val="11"/>
      <color rgb="FF3F3F76"/>
      <name val="Calibri"/>
      <family val="2"/>
      <charset val="204"/>
    </font>
    <font>
      <b/>
      <sz val="11"/>
      <color rgb="FF3F3F3F"/>
      <name val="Calibri"/>
      <family val="2"/>
      <charset val="204"/>
    </font>
    <font>
      <b/>
      <sz val="11"/>
      <color rgb="FFFA7D00"/>
      <name val="Calibri"/>
      <family val="2"/>
      <charset val="204"/>
    </font>
    <font>
      <b/>
      <sz val="15"/>
      <color rgb="FF1F497D"/>
      <name val="Calibri"/>
      <family val="2"/>
      <charset val="204"/>
    </font>
    <font>
      <b/>
      <sz val="13"/>
      <color rgb="FF1F497D"/>
      <name val="Calibri"/>
      <family val="2"/>
      <charset val="204"/>
    </font>
    <font>
      <b/>
      <sz val="11"/>
      <color rgb="FF1F497D"/>
      <name val="Calibri"/>
      <family val="2"/>
      <charset val="204"/>
    </font>
    <font>
      <b/>
      <sz val="18"/>
      <color rgb="FF1F497D"/>
      <name val="Cambria"/>
      <family val="1"/>
      <charset val="204"/>
    </font>
    <font>
      <sz val="11"/>
      <color rgb="FF9C6500"/>
      <name val="Calibri"/>
      <family val="2"/>
      <charset val="204"/>
    </font>
    <font>
      <sz val="11"/>
      <color rgb="FF9C0006"/>
      <name val="Calibri"/>
      <family val="2"/>
      <charset val="204"/>
    </font>
    <font>
      <i/>
      <sz val="11"/>
      <color rgb="FF7F7F7F"/>
      <name val="Calibri"/>
      <family val="2"/>
      <charset val="204"/>
    </font>
    <font>
      <sz val="11"/>
      <color rgb="FFFA7D00"/>
      <name val="Calibri"/>
      <family val="2"/>
      <charset val="204"/>
    </font>
    <font>
      <sz val="11"/>
      <color rgb="FF006100"/>
      <name val="Calibri"/>
      <family val="2"/>
      <charset val="204"/>
    </font>
    <font>
      <u/>
      <sz val="10"/>
      <color rgb="FF0000FF"/>
      <name val="Times New Roman"/>
      <family val="1"/>
      <charset val="204"/>
    </font>
    <font>
      <sz val="10"/>
      <color rgb="FF1B1F2C"/>
      <name val="Times New Roman"/>
      <family val="1"/>
      <charset val="204"/>
    </font>
    <font>
      <sz val="10"/>
      <color indexed="64"/>
      <name val="Times New Roman"/>
      <family val="1"/>
      <charset val="204"/>
    </font>
    <font>
      <u/>
      <sz val="10"/>
      <color rgb="FF15191E"/>
      <name val="Times New Roman"/>
      <family val="1"/>
      <charset val="204"/>
    </font>
    <font>
      <u/>
      <sz val="10"/>
      <color rgb="FF333333"/>
      <name val="Times New Roman"/>
      <family val="1"/>
      <charset val="204"/>
    </font>
    <font>
      <b/>
      <sz val="10"/>
      <color rgb="FF000000"/>
      <name val="Times New Roman"/>
      <family val="1"/>
      <charset val="204"/>
    </font>
    <font>
      <b/>
      <sz val="10"/>
      <color theme="1"/>
      <name val="Times New Roman"/>
      <family val="1"/>
      <charset val="204"/>
    </font>
    <font>
      <b/>
      <sz val="10"/>
      <color indexed="8"/>
      <name val="Times New Roman"/>
      <family val="1"/>
      <charset val="204"/>
    </font>
    <font>
      <sz val="11"/>
      <name val="Arial Cyr"/>
      <charset val="204"/>
    </font>
    <font>
      <b/>
      <sz val="14"/>
      <color theme="1"/>
      <name val="Times New Roman"/>
      <family val="1"/>
      <charset val="204"/>
    </font>
    <font>
      <sz val="8"/>
      <color rgb="FF000000"/>
      <name val="Times New Roman"/>
      <family val="1"/>
      <charset val="204"/>
    </font>
    <font>
      <b/>
      <sz val="11"/>
      <name val="Times New Roman"/>
      <family val="1"/>
      <charset val="204"/>
    </font>
    <font>
      <sz val="11"/>
      <color rgb="FFFF0000"/>
      <name val="Times New Roman"/>
      <family val="1"/>
      <charset val="204"/>
    </font>
  </fonts>
  <fills count="74">
    <fill>
      <patternFill patternType="none"/>
    </fill>
    <fill>
      <patternFill patternType="gray125"/>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62"/>
      </patternFill>
    </fill>
    <fill>
      <patternFill patternType="solid">
        <fgColor theme="0"/>
        <bgColor indexed="64"/>
      </patternFill>
    </fill>
    <fill>
      <patternFill patternType="solid">
        <fgColor rgb="FFFFFFFF"/>
        <bgColor rgb="FFFFFFFF"/>
      </patternFill>
    </fill>
    <fill>
      <patternFill patternType="solid">
        <fgColor theme="0"/>
        <bgColor rgb="FFFFFFFF"/>
      </patternFill>
    </fill>
    <fill>
      <patternFill patternType="solid">
        <fgColor indexed="9"/>
        <bgColor indexed="64"/>
      </patternFill>
    </fill>
    <fill>
      <patternFill patternType="solid">
        <fgColor theme="0"/>
        <bgColor theme="0"/>
      </patternFill>
    </fill>
    <fill>
      <patternFill patternType="solid">
        <fgColor indexed="9"/>
        <bgColor indexed="8"/>
      </patternFill>
    </fill>
    <fill>
      <patternFill patternType="solid">
        <fgColor theme="0"/>
        <bgColor rgb="FFFFFFCC"/>
      </patternFill>
    </fill>
    <fill>
      <patternFill patternType="solid">
        <fgColor theme="0"/>
        <bgColor rgb="FF000000"/>
      </patternFill>
    </fill>
    <fill>
      <patternFill patternType="solid">
        <fgColor rgb="FFFFFFFF"/>
        <bgColor rgb="FFFFFFCC"/>
      </patternFill>
    </fill>
    <fill>
      <patternFill patternType="solid">
        <fgColor rgb="FFFFFFFF"/>
        <bgColor rgb="FF000000"/>
      </patternFill>
    </fill>
    <fill>
      <patternFill patternType="solid">
        <fgColor indexed="65"/>
        <bgColor indexed="2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26"/>
      </patternFill>
    </fill>
    <fill>
      <patternFill patternType="solid">
        <fgColor theme="9" tint="0.39997558519241921"/>
        <bgColor indexed="64"/>
      </patternFill>
    </fill>
    <fill>
      <patternFill patternType="solid">
        <fgColor indexed="9"/>
        <bgColor indexed="26"/>
      </patternFill>
    </fill>
    <fill>
      <patternFill patternType="solid">
        <fgColor rgb="FFFFFF00"/>
        <bgColor indexed="64"/>
      </patternFill>
    </fill>
    <fill>
      <patternFill patternType="solid">
        <fgColor theme="7" tint="0.79998168889431442"/>
        <bgColor indexed="64"/>
      </patternFill>
    </fill>
    <fill>
      <patternFill patternType="solid">
        <fgColor theme="7" tint="0.79998168889431442"/>
        <bgColor theme="0"/>
      </patternFill>
    </fill>
    <fill>
      <patternFill patternType="solid">
        <fgColor rgb="FFFFF2CC"/>
        <bgColor indexed="64"/>
      </patternFill>
    </fill>
    <fill>
      <patternFill patternType="solid">
        <fgColor rgb="FFFFC7CE"/>
        <bgColor indexed="64"/>
      </patternFill>
    </fill>
    <fill>
      <patternFill patternType="solid">
        <fgColor rgb="FFFFEB9C"/>
        <bgColor indexed="64"/>
      </patternFill>
    </fill>
    <fill>
      <patternFill patternType="solid">
        <fgColor rgb="FFF2F2F2"/>
        <bgColor indexed="64"/>
      </patternFill>
    </fill>
    <fill>
      <patternFill patternType="solid">
        <fgColor rgb="FFC6EFCE"/>
        <bgColor indexed="64"/>
      </patternFill>
    </fill>
    <fill>
      <patternFill patternType="solid">
        <fgColor rgb="FFA5A5A5"/>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6"/>
        <bgColor indexed="64"/>
      </patternFill>
    </fill>
    <fill>
      <patternFill patternType="solid">
        <fgColor indexed="11"/>
        <bgColor indexed="64"/>
      </patternFill>
    </fill>
    <fill>
      <patternFill patternType="solid">
        <fgColor indexed="47"/>
        <bgColor indexed="64"/>
      </patternFill>
    </fill>
    <fill>
      <patternFill patternType="solid">
        <fgColor indexed="20"/>
        <bgColor indexed="64"/>
      </patternFill>
    </fill>
    <fill>
      <patternFill patternType="solid">
        <fgColor indexed="52"/>
        <bgColor indexed="64"/>
      </patternFill>
    </fill>
    <fill>
      <patternFill patternType="solid">
        <fgColor indexed="62"/>
        <bgColor indexed="64"/>
      </patternFill>
    </fill>
    <fill>
      <patternFill patternType="solid">
        <fgColor rgb="FFDBEEF3"/>
        <bgColor indexed="64"/>
      </patternFill>
    </fill>
    <fill>
      <patternFill patternType="solid">
        <fgColor rgb="FFFDEADB"/>
        <bgColor indexed="64"/>
      </patternFill>
    </fill>
    <fill>
      <patternFill patternType="solid">
        <fgColor rgb="FFB8CCE5"/>
        <bgColor indexed="64"/>
      </patternFill>
    </fill>
    <fill>
      <patternFill patternType="solid">
        <fgColor rgb="FFE6B8B7"/>
        <bgColor indexed="64"/>
      </patternFill>
    </fill>
    <fill>
      <patternFill patternType="solid">
        <fgColor rgb="FFCCC1DA"/>
        <bgColor indexed="64"/>
      </patternFill>
    </fill>
    <fill>
      <patternFill patternType="solid">
        <fgColor rgb="FFB7DEE8"/>
        <bgColor indexed="64"/>
      </patternFill>
    </fill>
    <fill>
      <patternFill patternType="solid">
        <fgColor rgb="FFFCD5B5"/>
        <bgColor indexed="64"/>
      </patternFill>
    </fill>
    <fill>
      <patternFill patternType="solid">
        <fgColor rgb="FF96B3D7"/>
        <bgColor indexed="64"/>
      </patternFill>
    </fill>
    <fill>
      <patternFill patternType="solid">
        <fgColor rgb="FFD99694"/>
        <bgColor indexed="64"/>
      </patternFill>
    </fill>
    <fill>
      <patternFill patternType="solid">
        <fgColor rgb="FF92CDD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00"/>
        <bgColor rgb="FF000000"/>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C0DE"/>
      </bottom>
      <diagonal/>
    </border>
    <border>
      <left/>
      <right/>
      <top/>
      <bottom style="medium">
        <color rgb="FF96B3D7"/>
      </bottom>
      <diagonal/>
    </border>
    <border>
      <left/>
      <right/>
      <top style="thin">
        <color rgb="FF4F81BD"/>
      </top>
      <bottom style="double">
        <color rgb="FF4F81BD"/>
      </bottom>
      <diagonal/>
    </border>
    <border>
      <left style="thin">
        <color indexed="64"/>
      </left>
      <right style="thin">
        <color indexed="64"/>
      </right>
      <top/>
      <bottom/>
      <diagonal/>
    </border>
    <border>
      <left style="thin">
        <color indexed="64"/>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rgb="FF000000"/>
      </right>
      <top/>
      <bottom style="medium">
        <color rgb="FF000000"/>
      </bottom>
      <diagonal/>
    </border>
    <border>
      <left/>
      <right/>
      <top style="thin">
        <color indexed="64"/>
      </top>
      <bottom style="thin">
        <color indexed="64"/>
      </bottom>
      <diagonal/>
    </border>
  </borders>
  <cellStyleXfs count="146">
    <xf numFmtId="0" fontId="0" fillId="0" borderId="0"/>
    <xf numFmtId="0" fontId="4" fillId="0" borderId="0"/>
    <xf numFmtId="0" fontId="7" fillId="0" borderId="0"/>
    <xf numFmtId="0" fontId="8" fillId="10" borderId="0" applyNumberFormat="0" applyBorder="0" applyAlignment="0" applyProtection="0"/>
    <xf numFmtId="0" fontId="12" fillId="0" borderId="0"/>
    <xf numFmtId="0" fontId="14" fillId="0" borderId="0" applyNumberFormat="0" applyFill="0" applyBorder="0" applyAlignment="0" applyProtection="0"/>
    <xf numFmtId="0" fontId="16" fillId="0" borderId="0" applyNumberFormat="0" applyFill="0" applyBorder="0" applyAlignment="0" applyProtection="0">
      <alignment vertical="top"/>
      <protection locked="0"/>
    </xf>
    <xf numFmtId="0" fontId="10" fillId="0" borderId="0" applyNumberFormat="0" applyFill="0" applyBorder="0" applyAlignment="0" applyProtection="0"/>
    <xf numFmtId="0" fontId="10" fillId="0" borderId="0" applyNumberFormat="0" applyFill="0" applyBorder="0" applyAlignment="0" applyProtection="0">
      <alignment vertical="top"/>
      <protection locked="0"/>
    </xf>
    <xf numFmtId="0" fontId="12" fillId="0" borderId="0"/>
    <xf numFmtId="0" fontId="7" fillId="0" borderId="0"/>
    <xf numFmtId="0" fontId="17" fillId="0" borderId="0"/>
    <xf numFmtId="0" fontId="12" fillId="0" borderId="0"/>
    <xf numFmtId="164" fontId="19" fillId="0" borderId="0" applyBorder="0" applyAlignment="0" applyProtection="0"/>
    <xf numFmtId="0" fontId="10" fillId="0" borderId="0" applyNumberFormat="0" applyFill="0" applyBorder="0" applyAlignment="0" applyProtection="0"/>
    <xf numFmtId="0" fontId="22" fillId="0" borderId="0" applyNumberFormat="0" applyFill="0" applyBorder="0" applyAlignment="0" applyProtection="0">
      <alignment vertical="top"/>
      <protection locked="0"/>
    </xf>
    <xf numFmtId="0" fontId="6" fillId="0" borderId="0" applyNumberFormat="0" applyFill="0" applyBorder="0" applyAlignment="0" applyProtection="0"/>
    <xf numFmtId="0" fontId="6" fillId="0" borderId="0" applyNumberFormat="0" applyFill="0" applyBorder="0" applyAlignment="0" applyProtection="0"/>
    <xf numFmtId="0" fontId="10" fillId="0" borderId="0" applyNumberFormat="0" applyFill="0" applyBorder="0" applyAlignment="0" applyProtection="0">
      <alignment vertical="top"/>
      <protection locked="0"/>
    </xf>
    <xf numFmtId="0" fontId="25" fillId="0" borderId="0" applyNumberFormat="0" applyFill="0" applyBorder="0" applyAlignment="0" applyProtection="0"/>
    <xf numFmtId="0" fontId="19" fillId="0" borderId="0"/>
    <xf numFmtId="0" fontId="26" fillId="0" borderId="0" applyNumberFormat="0" applyFill="0" applyBorder="0" applyAlignment="0" applyProtection="0">
      <alignment vertical="top"/>
      <protection locked="0"/>
    </xf>
    <xf numFmtId="0" fontId="17" fillId="0" borderId="0"/>
    <xf numFmtId="0" fontId="27"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top"/>
      <protection locked="0"/>
    </xf>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7" borderId="0" applyNumberFormat="0" applyBorder="0" applyAlignment="0" applyProtection="0"/>
    <xf numFmtId="0" fontId="20" fillId="6" borderId="0" applyNumberFormat="0" applyBorder="0" applyAlignment="0" applyProtection="0"/>
    <xf numFmtId="0" fontId="20" fillId="24" borderId="0" applyNumberFormat="0" applyBorder="0" applyAlignment="0" applyProtection="0"/>
    <xf numFmtId="0" fontId="20" fillId="26" borderId="0" applyNumberFormat="0" applyBorder="0" applyAlignment="0" applyProtection="0"/>
    <xf numFmtId="0" fontId="8" fillId="27" borderId="0" applyNumberFormat="0" applyBorder="0" applyAlignment="0" applyProtection="0"/>
    <xf numFmtId="0" fontId="8" fillId="25"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28" borderId="0" applyNumberFormat="0" applyBorder="0" applyAlignment="0" applyProtection="0"/>
    <xf numFmtId="0" fontId="8" fillId="9"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8"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30" fillId="23" borderId="4" applyNumberFormat="0" applyAlignment="0" applyProtection="0"/>
    <xf numFmtId="0" fontId="31" fillId="32" borderId="5" applyNumberFormat="0" applyAlignment="0" applyProtection="0"/>
    <xf numFmtId="0" fontId="32" fillId="32" borderId="4" applyNumberFormat="0" applyAlignment="0" applyProtection="0"/>
    <xf numFmtId="0" fontId="33" fillId="0" borderId="6" applyNumberFormat="0" applyFill="0" applyAlignment="0" applyProtection="0"/>
    <xf numFmtId="0" fontId="34" fillId="0" borderId="7" applyNumberFormat="0" applyFill="0" applyAlignment="0" applyProtection="0"/>
    <xf numFmtId="0" fontId="35" fillId="0" borderId="8" applyNumberFormat="0" applyFill="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33" borderId="10" applyNumberFormat="0" applyAlignment="0" applyProtection="0"/>
    <xf numFmtId="0" fontId="38" fillId="0" borderId="0" applyNumberFormat="0" applyFill="0" applyBorder="0" applyAlignment="0" applyProtection="0"/>
    <xf numFmtId="0" fontId="39" fillId="34" borderId="0" applyNumberFormat="0" applyBorder="0" applyAlignment="0" applyProtection="0"/>
    <xf numFmtId="0" fontId="40" fillId="4" borderId="0" applyNumberFormat="0" applyBorder="0" applyAlignment="0" applyProtection="0"/>
    <xf numFmtId="0" fontId="41" fillId="0" borderId="0" applyNumberFormat="0" applyFill="0" applyBorder="0" applyAlignment="0" applyProtection="0"/>
    <xf numFmtId="0" fontId="7" fillId="35" borderId="11" applyNumberFormat="0" applyFont="0" applyAlignment="0" applyProtection="0"/>
    <xf numFmtId="0" fontId="42" fillId="0" borderId="12" applyNumberFormat="0" applyFill="0" applyAlignment="0" applyProtection="0"/>
    <xf numFmtId="0" fontId="43" fillId="0" borderId="0" applyNumberFormat="0" applyFill="0" applyBorder="0" applyAlignment="0" applyProtection="0"/>
    <xf numFmtId="0" fontId="44" fillId="5" borderId="0" applyNumberFormat="0" applyBorder="0" applyAlignment="0" applyProtection="0"/>
    <xf numFmtId="0" fontId="45" fillId="0" borderId="0"/>
    <xf numFmtId="0" fontId="19" fillId="0" borderId="0"/>
    <xf numFmtId="0" fontId="7" fillId="0" borderId="0"/>
    <xf numFmtId="0" fontId="17" fillId="0" borderId="0"/>
    <xf numFmtId="0" fontId="46" fillId="0" borderId="0"/>
    <xf numFmtId="0" fontId="47" fillId="0" borderId="0" applyBorder="0"/>
    <xf numFmtId="0" fontId="49" fillId="0" borderId="0"/>
    <xf numFmtId="0" fontId="51"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52" fillId="0" borderId="0" applyNumberFormat="0" applyFill="0" applyBorder="0" applyAlignment="0" applyProtection="0"/>
    <xf numFmtId="0" fontId="10" fillId="0" borderId="0" applyNumberFormat="0" applyFill="0" applyBorder="0" applyAlignment="0" applyProtection="0"/>
    <xf numFmtId="0" fontId="26" fillId="0" borderId="0" applyNumberFormat="0" applyFill="0" applyBorder="0" applyAlignment="0" applyProtection="0"/>
    <xf numFmtId="0" fontId="53"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9" fontId="7" fillId="0" borderId="0" applyFont="0" applyFill="0" applyBorder="0" applyAlignment="0" applyProtection="0"/>
    <xf numFmtId="0" fontId="3" fillId="0" borderId="0"/>
    <xf numFmtId="0" fontId="55"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60" fillId="0" borderId="0"/>
    <xf numFmtId="0" fontId="28" fillId="0" borderId="0" applyNumberFormat="0" applyFill="0" applyBorder="0" applyAlignment="0" applyProtection="0">
      <alignment vertical="center"/>
    </xf>
    <xf numFmtId="0" fontId="20" fillId="48" borderId="0" applyNumberFormat="0" applyBorder="0" applyAlignment="0" applyProtection="0"/>
    <xf numFmtId="0" fontId="20" fillId="49" borderId="0" applyNumberFormat="0" applyBorder="0" applyAlignment="0" applyProtection="0"/>
    <xf numFmtId="0" fontId="20" fillId="50" borderId="0" applyNumberFormat="0" applyBorder="0" applyAlignment="0" applyProtection="0"/>
    <xf numFmtId="0" fontId="20" fillId="51" borderId="0" applyNumberFormat="0" applyBorder="0" applyAlignment="0" applyProtection="0"/>
    <xf numFmtId="0" fontId="20" fillId="58" borderId="0" applyNumberFormat="0" applyBorder="0" applyAlignment="0" applyProtection="0"/>
    <xf numFmtId="0" fontId="20" fillId="59" borderId="0" applyNumberFormat="0" applyBorder="0" applyAlignment="0" applyProtection="0"/>
    <xf numFmtId="0" fontId="20" fillId="60" borderId="0" applyNumberFormat="0" applyBorder="0" applyAlignment="0" applyProtection="0"/>
    <xf numFmtId="0" fontId="20" fillId="61" borderId="0" applyNumberFormat="0" applyBorder="0" applyAlignment="0" applyProtection="0"/>
    <xf numFmtId="0" fontId="20" fillId="53" borderId="0" applyNumberFormat="0" applyBorder="0" applyAlignment="0" applyProtection="0"/>
    <xf numFmtId="0" fontId="20" fillId="62" borderId="0" applyNumberFormat="0" applyBorder="0" applyAlignment="0" applyProtection="0"/>
    <xf numFmtId="0" fontId="20" fillId="63" borderId="0" applyNumberFormat="0" applyBorder="0" applyAlignment="0" applyProtection="0"/>
    <xf numFmtId="0" fontId="20" fillId="64" borderId="0" applyNumberFormat="0" applyBorder="0" applyAlignment="0" applyProtection="0"/>
    <xf numFmtId="0" fontId="8" fillId="65" borderId="0" applyNumberFormat="0" applyBorder="0" applyAlignment="0" applyProtection="0"/>
    <xf numFmtId="0" fontId="8" fillId="66" borderId="0" applyNumberFormat="0" applyBorder="0" applyAlignment="0" applyProtection="0"/>
    <xf numFmtId="0" fontId="8" fillId="53" borderId="0" applyNumberFormat="0" applyBorder="0" applyAlignment="0" applyProtection="0"/>
    <xf numFmtId="0" fontId="8" fillId="55" borderId="0" applyNumberFormat="0" applyBorder="0" applyAlignment="0" applyProtection="0"/>
    <xf numFmtId="0" fontId="8" fillId="67"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68" borderId="0" applyNumberFormat="0" applyBorder="0" applyAlignment="0" applyProtection="0"/>
    <xf numFmtId="0" fontId="8" fillId="69" borderId="0" applyNumberFormat="0" applyBorder="0" applyAlignment="0" applyProtection="0"/>
    <xf numFmtId="0" fontId="8" fillId="70" borderId="0" applyNumberFormat="0" applyBorder="0" applyAlignment="0" applyProtection="0"/>
    <xf numFmtId="0" fontId="8" fillId="71" borderId="0" applyNumberFormat="0" applyBorder="0" applyAlignment="0" applyProtection="0"/>
    <xf numFmtId="0" fontId="8" fillId="72" borderId="0" applyNumberFormat="0" applyBorder="0" applyAlignment="0" applyProtection="0"/>
    <xf numFmtId="0" fontId="61" fillId="54" borderId="13" applyNumberFormat="0" applyAlignment="0" applyProtection="0"/>
    <xf numFmtId="0" fontId="62" fillId="45" borderId="14" applyNumberFormat="0" applyAlignment="0" applyProtection="0"/>
    <xf numFmtId="0" fontId="63" fillId="45" borderId="13" applyNumberFormat="0" applyAlignment="0" applyProtection="0"/>
    <xf numFmtId="0" fontId="64" fillId="0" borderId="18" applyNumberFormat="0" applyFill="0" applyAlignment="0" applyProtection="0"/>
    <xf numFmtId="0" fontId="65" fillId="0" borderId="19" applyNumberFormat="0" applyFill="0" applyAlignment="0" applyProtection="0"/>
    <xf numFmtId="0" fontId="66" fillId="0" borderId="20" applyNumberFormat="0" applyFill="0" applyAlignment="0" applyProtection="0"/>
    <xf numFmtId="0" fontId="66" fillId="0" borderId="0" applyNumberFormat="0" applyFill="0" applyBorder="0" applyAlignment="0" applyProtection="0"/>
    <xf numFmtId="0" fontId="36" fillId="0" borderId="21" applyNumberFormat="0" applyFill="0" applyAlignment="0" applyProtection="0"/>
    <xf numFmtId="0" fontId="37" fillId="47" borderId="16" applyNumberFormat="0" applyAlignment="0" applyProtection="0"/>
    <xf numFmtId="0" fontId="67" fillId="0" borderId="0" applyNumberFormat="0" applyFill="0" applyBorder="0" applyAlignment="0" applyProtection="0"/>
    <xf numFmtId="0" fontId="68" fillId="44" borderId="0" applyNumberFormat="0" applyBorder="0" applyAlignment="0" applyProtection="0"/>
    <xf numFmtId="0" fontId="69" fillId="43" borderId="0" applyNumberFormat="0" applyBorder="0" applyAlignment="0" applyProtection="0"/>
    <xf numFmtId="0" fontId="70" fillId="0" borderId="0" applyNumberFormat="0" applyFill="0" applyBorder="0" applyAlignment="0" applyProtection="0"/>
    <xf numFmtId="0" fontId="60" fillId="52" borderId="17" applyNumberFormat="0" applyFont="0" applyAlignment="0" applyProtection="0"/>
    <xf numFmtId="0" fontId="71" fillId="0" borderId="15" applyNumberFormat="0" applyFill="0" applyAlignment="0" applyProtection="0"/>
    <xf numFmtId="0" fontId="72" fillId="46" borderId="0" applyNumberFormat="0" applyBorder="0" applyAlignment="0" applyProtection="0"/>
    <xf numFmtId="0" fontId="3" fillId="0" borderId="0"/>
    <xf numFmtId="0" fontId="8" fillId="10" borderId="0" applyNumberFormat="0" applyBorder="0" applyAlignment="0" applyProtection="0"/>
    <xf numFmtId="176" fontId="7" fillId="0" borderId="0" applyFont="0" applyFill="0" applyBorder="0" applyAlignment="0" applyProtection="0"/>
    <xf numFmtId="0" fontId="26" fillId="0" borderId="0" applyNumberFormat="0" applyFill="0" applyBorder="0" applyAlignment="0" applyProtection="0"/>
    <xf numFmtId="0" fontId="10" fillId="0" borderId="0" applyNumberFormat="0" applyFill="0" applyBorder="0" applyAlignment="0" applyProtection="0">
      <alignment vertical="top"/>
      <protection locked="0"/>
    </xf>
    <xf numFmtId="0" fontId="2" fillId="0" borderId="0"/>
    <xf numFmtId="0" fontId="6" fillId="0" borderId="0" applyNumberFormat="0" applyFill="0" applyBorder="0" applyAlignment="0" applyProtection="0"/>
    <xf numFmtId="0" fontId="19" fillId="0" borderId="0"/>
    <xf numFmtId="0" fontId="59"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19" fillId="0" borderId="0"/>
    <xf numFmtId="0" fontId="17" fillId="0" borderId="0"/>
    <xf numFmtId="0" fontId="19" fillId="0" borderId="0"/>
    <xf numFmtId="0" fontId="1" fillId="0" borderId="0"/>
    <xf numFmtId="0" fontId="48" fillId="0" borderId="0"/>
    <xf numFmtId="0" fontId="19" fillId="0" borderId="0"/>
    <xf numFmtId="0" fontId="48" fillId="0" borderId="0"/>
    <xf numFmtId="0" fontId="19" fillId="0" borderId="0"/>
  </cellStyleXfs>
  <cellXfs count="302">
    <xf numFmtId="0" fontId="0" fillId="0" borderId="0" xfId="0"/>
    <xf numFmtId="0" fontId="4" fillId="0" borderId="1" xfId="1" applyBorder="1"/>
    <xf numFmtId="0" fontId="15" fillId="0" borderId="1" xfId="10" applyFont="1" applyBorder="1" applyAlignment="1">
      <alignment horizontal="center" vertical="center" wrapText="1"/>
    </xf>
    <xf numFmtId="0" fontId="15" fillId="11" borderId="1" xfId="10" applyFont="1" applyFill="1" applyBorder="1" applyAlignment="1">
      <alignment horizontal="center" vertical="center" wrapText="1"/>
    </xf>
    <xf numFmtId="0" fontId="9" fillId="11" borderId="2" xfId="2" applyFont="1" applyFill="1" applyBorder="1" applyAlignment="1">
      <alignment horizontal="left" vertical="top" wrapText="1"/>
    </xf>
    <xf numFmtId="0" fontId="9" fillId="11" borderId="2" xfId="22" applyFont="1" applyFill="1" applyBorder="1" applyAlignment="1">
      <alignment horizontal="left" vertical="top" wrapText="1"/>
    </xf>
    <xf numFmtId="0" fontId="9" fillId="11" borderId="2" xfId="2" applyFont="1" applyFill="1" applyBorder="1" applyAlignment="1">
      <alignment horizontal="left" vertical="top"/>
    </xf>
    <xf numFmtId="0" fontId="9" fillId="11" borderId="2" xfId="10" applyFont="1" applyFill="1" applyBorder="1" applyAlignment="1">
      <alignment horizontal="center" vertical="top" wrapText="1"/>
    </xf>
    <xf numFmtId="0" fontId="15" fillId="0" borderId="1" xfId="0" applyFont="1" applyBorder="1" applyAlignment="1">
      <alignment horizontal="center" vertical="center" wrapText="1"/>
    </xf>
    <xf numFmtId="0" fontId="15" fillId="14"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5" fillId="39" borderId="3" xfId="73" applyFont="1" applyFill="1" applyBorder="1" applyAlignment="1"/>
    <xf numFmtId="0" fontId="9" fillId="37" borderId="2" xfId="2" applyFont="1" applyFill="1" applyBorder="1" applyAlignment="1">
      <alignment horizontal="left" vertical="top"/>
    </xf>
    <xf numFmtId="0" fontId="11" fillId="0" borderId="2" xfId="0" applyFont="1" applyBorder="1" applyAlignment="1">
      <alignment horizontal="left" vertical="top" wrapText="1"/>
    </xf>
    <xf numFmtId="0" fontId="9" fillId="0" borderId="2" xfId="0" applyFont="1" applyBorder="1" applyAlignment="1">
      <alignment horizontal="left" vertical="top" wrapText="1"/>
    </xf>
    <xf numFmtId="0" fontId="50" fillId="39" borderId="3" xfId="73" applyFont="1" applyFill="1" applyBorder="1" applyAlignment="1"/>
    <xf numFmtId="0" fontId="54" fillId="39" borderId="3" xfId="73" applyFont="1" applyFill="1" applyBorder="1" applyAlignment="1"/>
    <xf numFmtId="0" fontId="23" fillId="0" borderId="1" xfId="1" applyFont="1" applyBorder="1"/>
    <xf numFmtId="0" fontId="15" fillId="0" borderId="1" xfId="10" applyFont="1" applyBorder="1" applyAlignment="1">
      <alignment horizontal="center" vertical="center"/>
    </xf>
    <xf numFmtId="0" fontId="15" fillId="19" borderId="1" xfId="0" applyFont="1" applyFill="1" applyBorder="1" applyAlignment="1">
      <alignment horizontal="center" vertical="center" wrapText="1"/>
    </xf>
    <xf numFmtId="0" fontId="15" fillId="14" borderId="1" xfId="2" applyFont="1" applyFill="1" applyBorder="1" applyAlignment="1">
      <alignment horizontal="center" vertical="center"/>
    </xf>
    <xf numFmtId="0" fontId="15"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23" fillId="0" borderId="1" xfId="10" applyFont="1" applyBorder="1" applyAlignment="1">
      <alignment horizontal="center" vertical="center" wrapText="1"/>
    </xf>
    <xf numFmtId="0" fontId="23" fillId="11" borderId="1" xfId="10" applyFont="1" applyFill="1" applyBorder="1" applyAlignment="1">
      <alignment horizontal="center" vertical="center" wrapText="1"/>
    </xf>
    <xf numFmtId="0" fontId="15" fillId="11" borderId="1" xfId="10" applyFont="1" applyFill="1" applyBorder="1" applyAlignment="1">
      <alignment horizontal="center" vertical="center"/>
    </xf>
    <xf numFmtId="0" fontId="15" fillId="0" borderId="1" xfId="10" applyFont="1" applyFill="1" applyBorder="1" applyAlignment="1">
      <alignment horizontal="center" vertical="center" wrapText="1"/>
    </xf>
    <xf numFmtId="0" fontId="21" fillId="0" borderId="1" xfId="10" applyFont="1" applyBorder="1" applyAlignment="1">
      <alignment horizontal="center" vertical="center" wrapText="1"/>
    </xf>
    <xf numFmtId="0" fontId="13" fillId="0" borderId="1" xfId="10" applyFont="1" applyBorder="1" applyAlignment="1">
      <alignment horizontal="center" vertical="center" wrapText="1"/>
    </xf>
    <xf numFmtId="0" fontId="15" fillId="11" borderId="1" xfId="22" applyFont="1" applyFill="1" applyBorder="1" applyAlignment="1">
      <alignment horizontal="center" vertical="center" wrapText="1"/>
    </xf>
    <xf numFmtId="0" fontId="15" fillId="14" borderId="1" xfId="10" applyFont="1" applyFill="1" applyBorder="1" applyAlignment="1">
      <alignment horizontal="center" vertical="center" wrapText="1"/>
    </xf>
    <xf numFmtId="0" fontId="15" fillId="0" borderId="1" xfId="10" applyNumberFormat="1" applyFont="1" applyFill="1" applyBorder="1" applyAlignment="1" applyProtection="1">
      <alignment horizontal="center" vertical="center"/>
    </xf>
    <xf numFmtId="0" fontId="15" fillId="2" borderId="1" xfId="10" applyNumberFormat="1" applyFont="1" applyFill="1" applyBorder="1" applyAlignment="1" applyProtection="1">
      <alignment horizontal="center" vertical="center"/>
    </xf>
    <xf numFmtId="0" fontId="13" fillId="2" borderId="1" xfId="0" applyFont="1" applyFill="1" applyBorder="1" applyAlignment="1">
      <alignment horizontal="center" vertical="center" wrapText="1"/>
    </xf>
    <xf numFmtId="169" fontId="15" fillId="11" borderId="1" xfId="10" applyNumberFormat="1" applyFont="1" applyFill="1" applyBorder="1" applyAlignment="1">
      <alignment horizontal="center" vertical="center" wrapText="1"/>
    </xf>
    <xf numFmtId="0" fontId="21" fillId="14" borderId="1" xfId="10" applyFont="1" applyFill="1" applyBorder="1" applyAlignment="1">
      <alignment horizontal="center" vertical="center" wrapText="1"/>
    </xf>
    <xf numFmtId="0" fontId="15" fillId="0" borderId="1" xfId="10" applyFont="1" applyFill="1" applyBorder="1" applyAlignment="1">
      <alignment horizontal="center" vertical="center"/>
    </xf>
    <xf numFmtId="0" fontId="15" fillId="0" borderId="1" xfId="2" applyFont="1" applyBorder="1" applyAlignment="1">
      <alignment horizontal="center" vertical="center"/>
    </xf>
    <xf numFmtId="0" fontId="15" fillId="20" borderId="1" xfId="10" applyFont="1" applyFill="1" applyBorder="1" applyAlignment="1">
      <alignment horizontal="center" vertical="center"/>
    </xf>
    <xf numFmtId="0" fontId="21" fillId="14" borderId="1" xfId="2" applyFont="1" applyFill="1" applyBorder="1" applyAlignment="1">
      <alignment horizontal="center" vertical="center"/>
    </xf>
    <xf numFmtId="0" fontId="15" fillId="14" borderId="1" xfId="0" applyFont="1" applyFill="1" applyBorder="1" applyAlignment="1">
      <alignment horizontal="center" vertical="center"/>
    </xf>
    <xf numFmtId="0" fontId="15" fillId="0" borderId="1" xfId="0" applyFont="1" applyFill="1" applyBorder="1" applyAlignment="1">
      <alignment horizontal="center" vertical="center"/>
    </xf>
    <xf numFmtId="0" fontId="15" fillId="11" borderId="1" xfId="0" applyFont="1" applyFill="1" applyBorder="1" applyAlignment="1">
      <alignment horizontal="center" vertical="center" wrapText="1"/>
    </xf>
    <xf numFmtId="0" fontId="13" fillId="0" borderId="1" xfId="10" applyFont="1" applyBorder="1" applyAlignment="1">
      <alignment horizontal="center" vertical="center"/>
    </xf>
    <xf numFmtId="0" fontId="15" fillId="0" borderId="1" xfId="0" applyFont="1" applyBorder="1" applyAlignment="1">
      <alignment horizontal="center" vertical="center"/>
    </xf>
    <xf numFmtId="0" fontId="13" fillId="11" borderId="1" xfId="10" applyFont="1" applyFill="1" applyBorder="1" applyAlignment="1">
      <alignment horizontal="center" vertical="center" wrapText="1"/>
    </xf>
    <xf numFmtId="0" fontId="15" fillId="0" borderId="1" xfId="10" applyNumberFormat="1" applyFont="1" applyBorder="1" applyAlignment="1">
      <alignment horizontal="center" vertical="center" wrapText="1"/>
    </xf>
    <xf numFmtId="0" fontId="15" fillId="12" borderId="1" xfId="10" applyFont="1" applyFill="1" applyBorder="1" applyAlignment="1">
      <alignment horizontal="center" vertical="center" wrapText="1"/>
    </xf>
    <xf numFmtId="0" fontId="58" fillId="0" borderId="1" xfId="0" applyFont="1" applyFill="1" applyBorder="1" applyAlignment="1">
      <alignment horizontal="center" vertical="center" wrapText="1"/>
    </xf>
    <xf numFmtId="0" fontId="78" fillId="0" borderId="1" xfId="10" applyFont="1" applyBorder="1" applyAlignment="1">
      <alignment horizontal="center" vertical="center" wrapText="1"/>
    </xf>
    <xf numFmtId="0" fontId="23" fillId="0" borderId="1" xfId="73" applyFont="1" applyBorder="1" applyAlignment="1">
      <alignment horizontal="center" vertical="center"/>
    </xf>
    <xf numFmtId="0" fontId="13" fillId="0" borderId="1" xfId="73" applyFont="1" applyBorder="1" applyAlignment="1">
      <alignment horizontal="center" vertical="center"/>
    </xf>
    <xf numFmtId="0" fontId="15" fillId="0" borderId="1" xfId="2" applyFont="1" applyBorder="1" applyAlignment="1">
      <alignment horizontal="center" vertical="center" wrapText="1"/>
    </xf>
    <xf numFmtId="0" fontId="15" fillId="0" borderId="1" xfId="1" applyFont="1" applyBorder="1" applyAlignment="1">
      <alignment horizontal="center" vertical="center" wrapText="1"/>
    </xf>
    <xf numFmtId="0" fontId="15" fillId="21" borderId="1" xfId="1" applyFont="1" applyFill="1" applyBorder="1" applyAlignment="1">
      <alignment horizontal="center" vertical="center" wrapText="1"/>
    </xf>
    <xf numFmtId="0" fontId="23" fillId="0" borderId="1" xfId="1" applyFont="1" applyBorder="1" applyAlignment="1">
      <alignment horizontal="center" vertical="center" wrapText="1"/>
    </xf>
    <xf numFmtId="0" fontId="15" fillId="0" borderId="1" xfId="73" applyFont="1" applyBorder="1" applyAlignment="1">
      <alignment horizontal="center" vertical="center"/>
    </xf>
    <xf numFmtId="0" fontId="21" fillId="11" borderId="1" xfId="10" applyFont="1" applyFill="1" applyBorder="1" applyAlignment="1">
      <alignment horizontal="center" vertical="center" wrapText="1"/>
    </xf>
    <xf numFmtId="0" fontId="13" fillId="12" borderId="1" xfId="73" applyFont="1" applyFill="1" applyBorder="1" applyAlignment="1">
      <alignment horizontal="center" vertical="center"/>
    </xf>
    <xf numFmtId="0" fontId="15" fillId="20" borderId="1" xfId="10" applyFont="1" applyFill="1" applyBorder="1" applyAlignment="1">
      <alignment horizontal="center" vertical="center" wrapText="1"/>
    </xf>
    <xf numFmtId="0" fontId="21" fillId="0" borderId="1" xfId="0" applyFont="1" applyBorder="1" applyAlignment="1">
      <alignment horizontal="center" vertical="center" wrapText="1"/>
    </xf>
    <xf numFmtId="0" fontId="23" fillId="0" borderId="1" xfId="10" applyFont="1" applyBorder="1" applyAlignment="1">
      <alignment horizontal="center" vertical="center"/>
    </xf>
    <xf numFmtId="0" fontId="15" fillId="0" borderId="1" xfId="2" applyFont="1" applyFill="1" applyBorder="1" applyAlignment="1">
      <alignment horizontal="center" vertical="center" wrapText="1"/>
    </xf>
    <xf numFmtId="0" fontId="15" fillId="11" borderId="1" xfId="127" applyFont="1" applyFill="1" applyBorder="1" applyAlignment="1">
      <alignment horizontal="center" vertical="center"/>
    </xf>
    <xf numFmtId="0" fontId="15" fillId="11" borderId="1" xfId="2" applyFont="1" applyFill="1" applyBorder="1" applyAlignment="1">
      <alignment horizontal="center" vertical="center" wrapText="1"/>
    </xf>
    <xf numFmtId="0" fontId="15" fillId="11" borderId="1" xfId="2" applyFont="1" applyFill="1" applyBorder="1" applyAlignment="1">
      <alignment horizontal="center" vertical="center"/>
    </xf>
    <xf numFmtId="0" fontId="75" fillId="0" borderId="1" xfId="1" applyFont="1" applyBorder="1" applyAlignment="1">
      <alignment horizontal="center" vertical="center" wrapText="1"/>
    </xf>
    <xf numFmtId="0" fontId="23" fillId="0" borderId="1" xfId="9" applyFont="1" applyBorder="1" applyAlignment="1">
      <alignment horizontal="center" vertical="center" wrapText="1"/>
    </xf>
    <xf numFmtId="0" fontId="23" fillId="12" borderId="1" xfId="9" applyFont="1" applyFill="1" applyBorder="1" applyAlignment="1">
      <alignment horizontal="center" vertical="center" wrapText="1"/>
    </xf>
    <xf numFmtId="0" fontId="15" fillId="20" borderId="1" xfId="0" applyFont="1" applyFill="1" applyBorder="1" applyAlignment="1">
      <alignment horizontal="center" vertical="center" wrapText="1"/>
    </xf>
    <xf numFmtId="0" fontId="13" fillId="0" borderId="1" xfId="9" applyFont="1" applyBorder="1" applyAlignment="1">
      <alignment horizontal="center" vertical="center" wrapText="1"/>
    </xf>
    <xf numFmtId="0" fontId="15" fillId="11" borderId="1" xfId="85" applyNumberFormat="1" applyFont="1" applyFill="1" applyBorder="1" applyAlignment="1">
      <alignment horizontal="center" vertical="center"/>
    </xf>
    <xf numFmtId="0" fontId="15" fillId="11" borderId="1" xfId="10" applyNumberFormat="1" applyFont="1" applyFill="1" applyBorder="1" applyAlignment="1">
      <alignment horizontal="center" vertical="center" wrapText="1"/>
    </xf>
    <xf numFmtId="0" fontId="13" fillId="0" borderId="1" xfId="2" applyFont="1" applyBorder="1" applyAlignment="1">
      <alignment horizontal="center" vertical="center" wrapText="1"/>
    </xf>
    <xf numFmtId="0" fontId="15" fillId="12" borderId="1" xfId="73" applyFont="1" applyFill="1" applyBorder="1" applyAlignment="1">
      <alignment horizontal="center" vertical="center"/>
    </xf>
    <xf numFmtId="0" fontId="23" fillId="12" borderId="1" xfId="73" applyFont="1" applyFill="1" applyBorder="1" applyAlignment="1">
      <alignment horizontal="center" vertical="center"/>
    </xf>
    <xf numFmtId="0" fontId="23" fillId="0" borderId="1" xfId="2" applyFont="1" applyFill="1" applyBorder="1" applyAlignment="1">
      <alignment horizontal="center" vertical="center" wrapText="1"/>
    </xf>
    <xf numFmtId="0" fontId="23" fillId="0" borderId="1" xfId="2" applyFont="1" applyBorder="1" applyAlignment="1">
      <alignment horizontal="center" vertical="center" wrapText="1"/>
    </xf>
    <xf numFmtId="16" fontId="15" fillId="11" borderId="1" xfId="10" applyNumberFormat="1" applyFont="1" applyFill="1" applyBorder="1" applyAlignment="1">
      <alignment horizontal="center" vertical="center" wrapText="1"/>
    </xf>
    <xf numFmtId="49" fontId="15" fillId="11" borderId="1" xfId="10" applyNumberFormat="1" applyFont="1" applyFill="1" applyBorder="1" applyAlignment="1">
      <alignment horizontal="center" vertical="center" wrapText="1"/>
    </xf>
    <xf numFmtId="0" fontId="13" fillId="2" borderId="1" xfId="73" applyFont="1" applyFill="1" applyBorder="1" applyAlignment="1">
      <alignment horizontal="center" vertical="center" wrapText="1"/>
    </xf>
    <xf numFmtId="0" fontId="13" fillId="0" borderId="1" xfId="73" applyFont="1" applyBorder="1" applyAlignment="1">
      <alignment horizontal="center" vertical="center" wrapText="1"/>
    </xf>
    <xf numFmtId="0" fontId="21" fillId="11" borderId="1" xfId="10" applyFont="1" applyFill="1" applyBorder="1" applyAlignment="1">
      <alignment horizontal="center" vertical="center"/>
    </xf>
    <xf numFmtId="0" fontId="13" fillId="11" borderId="1" xfId="10" applyFont="1" applyFill="1" applyBorder="1" applyAlignment="1">
      <alignment horizontal="center" vertical="center"/>
    </xf>
    <xf numFmtId="0" fontId="15" fillId="18" borderId="1" xfId="10" applyFont="1" applyFill="1" applyBorder="1" applyAlignment="1">
      <alignment horizontal="center" vertical="center"/>
    </xf>
    <xf numFmtId="0" fontId="15" fillId="11" borderId="1" xfId="142" applyFont="1" applyFill="1" applyBorder="1" applyAlignment="1">
      <alignment horizontal="center" vertical="center"/>
    </xf>
    <xf numFmtId="0" fontId="13" fillId="11" borderId="1" xfId="142" applyFont="1" applyFill="1" applyBorder="1" applyAlignment="1">
      <alignment horizontal="center" vertical="center"/>
    </xf>
    <xf numFmtId="0" fontId="15" fillId="0" borderId="1" xfId="0" applyFont="1" applyBorder="1" applyAlignment="1">
      <alignment horizontal="center" vertical="center" wrapText="1" shrinkToFit="1"/>
    </xf>
    <xf numFmtId="0" fontId="23" fillId="0" borderId="1" xfId="73" applyFont="1" applyBorder="1" applyAlignment="1">
      <alignment horizontal="center" vertical="center" wrapText="1"/>
    </xf>
    <xf numFmtId="0" fontId="23" fillId="12" borderId="1" xfId="73" applyFont="1" applyFill="1" applyBorder="1" applyAlignment="1">
      <alignment horizontal="center" vertical="center" wrapText="1"/>
    </xf>
    <xf numFmtId="0" fontId="23" fillId="11" borderId="1" xfId="10" applyFont="1" applyFill="1" applyBorder="1" applyAlignment="1">
      <alignment horizontal="center" vertical="center"/>
    </xf>
    <xf numFmtId="0" fontId="15" fillId="0" borderId="1" xfId="132" applyFont="1" applyBorder="1" applyAlignment="1">
      <alignment horizontal="center" vertical="center" wrapText="1"/>
    </xf>
    <xf numFmtId="2" fontId="23" fillId="11" borderId="1" xfId="1" applyNumberFormat="1" applyFont="1" applyFill="1" applyBorder="1" applyAlignment="1">
      <alignment horizontal="center" vertical="center"/>
    </xf>
    <xf numFmtId="0" fontId="15" fillId="15" borderId="1" xfId="73" applyFont="1" applyFill="1" applyBorder="1" applyAlignment="1">
      <alignment horizontal="center" vertical="center" wrapText="1"/>
    </xf>
    <xf numFmtId="0" fontId="15" fillId="0" borderId="1" xfId="10" applyNumberFormat="1" applyFont="1" applyFill="1" applyBorder="1" applyAlignment="1">
      <alignment horizontal="center" vertical="center" wrapText="1"/>
    </xf>
    <xf numFmtId="0" fontId="23" fillId="0" borderId="1" xfId="9" applyFont="1" applyBorder="1" applyAlignment="1">
      <alignment horizontal="center" vertical="center"/>
    </xf>
    <xf numFmtId="0" fontId="23" fillId="12" borderId="1" xfId="9" applyFont="1" applyFill="1" applyBorder="1" applyAlignment="1">
      <alignment horizontal="center" vertical="center"/>
    </xf>
    <xf numFmtId="0" fontId="23" fillId="0" borderId="1" xfId="71" applyFont="1" applyBorder="1" applyAlignment="1">
      <alignment horizontal="center" vertical="center" wrapText="1"/>
    </xf>
    <xf numFmtId="0" fontId="15" fillId="11" borderId="1" xfId="0" applyFont="1" applyFill="1" applyBorder="1" applyAlignment="1">
      <alignment horizontal="center" vertical="center" wrapText="1" shrinkToFit="1"/>
    </xf>
    <xf numFmtId="0" fontId="15" fillId="0" borderId="1" xfId="0" applyFont="1" applyFill="1" applyBorder="1" applyAlignment="1">
      <alignment horizontal="center" vertical="center" wrapText="1" shrinkToFit="1"/>
    </xf>
    <xf numFmtId="0" fontId="73" fillId="12" borderId="1" xfId="9" applyFont="1" applyFill="1" applyBorder="1" applyAlignment="1">
      <alignment horizontal="center" vertical="center" wrapText="1"/>
    </xf>
    <xf numFmtId="0" fontId="15" fillId="2" borderId="1" xfId="10" applyFont="1" applyFill="1" applyBorder="1" applyAlignment="1">
      <alignment horizontal="center" vertical="center" wrapText="1"/>
    </xf>
    <xf numFmtId="0" fontId="15" fillId="36" borderId="1" xfId="2" applyFont="1" applyFill="1" applyBorder="1" applyAlignment="1">
      <alignment horizontal="center" vertical="center"/>
    </xf>
    <xf numFmtId="0" fontId="21" fillId="36" borderId="1" xfId="2" applyFont="1" applyFill="1" applyBorder="1" applyAlignment="1">
      <alignment horizontal="center" vertical="center"/>
    </xf>
    <xf numFmtId="0" fontId="13" fillId="42" borderId="1" xfId="73" applyFont="1" applyFill="1" applyBorder="1" applyAlignment="1">
      <alignment horizontal="center" vertical="center" wrapText="1"/>
    </xf>
    <xf numFmtId="0" fontId="73" fillId="0" borderId="1" xfId="9" applyFont="1" applyBorder="1" applyAlignment="1">
      <alignment horizontal="center" vertical="center" wrapText="1"/>
    </xf>
    <xf numFmtId="0" fontId="23" fillId="0" borderId="1" xfId="132" applyFont="1" applyBorder="1" applyAlignment="1">
      <alignment horizontal="center" vertical="center" wrapText="1"/>
    </xf>
    <xf numFmtId="0" fontId="15" fillId="11" borderId="1" xfId="22" applyFont="1" applyFill="1" applyBorder="1" applyAlignment="1">
      <alignment horizontal="center" vertical="center"/>
    </xf>
    <xf numFmtId="0" fontId="23" fillId="2" borderId="1" xfId="1" applyFont="1" applyFill="1" applyBorder="1" applyAlignment="1">
      <alignment horizontal="center" vertical="center"/>
    </xf>
    <xf numFmtId="0" fontId="23" fillId="0" borderId="1" xfId="4" applyFont="1" applyBorder="1" applyAlignment="1">
      <alignment horizontal="center" vertical="center" wrapText="1"/>
    </xf>
    <xf numFmtId="0" fontId="23" fillId="12" borderId="1" xfId="4" applyFont="1" applyFill="1" applyBorder="1" applyAlignment="1">
      <alignment horizontal="center" vertical="center"/>
    </xf>
    <xf numFmtId="0" fontId="23" fillId="0" borderId="1" xfId="4" applyFont="1" applyBorder="1" applyAlignment="1">
      <alignment horizontal="center" vertical="center"/>
    </xf>
    <xf numFmtId="0" fontId="23" fillId="12" borderId="1" xfId="4" applyFont="1" applyFill="1" applyBorder="1" applyAlignment="1">
      <alignment horizontal="center" vertical="center" wrapText="1"/>
    </xf>
    <xf numFmtId="0" fontId="13" fillId="0" borderId="1" xfId="4" applyFont="1" applyBorder="1" applyAlignment="1">
      <alignment horizontal="center" vertical="center" wrapText="1"/>
    </xf>
    <xf numFmtId="0" fontId="24" fillId="0" borderId="1" xfId="0" applyFont="1" applyBorder="1" applyAlignment="1">
      <alignment horizontal="center" vertical="center" wrapText="1"/>
    </xf>
    <xf numFmtId="0" fontId="15" fillId="11" borderId="1" xfId="144" applyFont="1" applyFill="1" applyBorder="1" applyAlignment="1">
      <alignment horizontal="center" vertical="center"/>
    </xf>
    <xf numFmtId="0" fontId="23" fillId="0" borderId="1" xfId="12" applyFont="1" applyBorder="1" applyAlignment="1">
      <alignment horizontal="center" vertical="center"/>
    </xf>
    <xf numFmtId="0" fontId="23" fillId="15" borderId="1" xfId="9" applyFont="1" applyFill="1" applyBorder="1" applyAlignment="1">
      <alignment horizontal="center" vertical="center"/>
    </xf>
    <xf numFmtId="0" fontId="23" fillId="11" borderId="1" xfId="4" applyFont="1" applyFill="1" applyBorder="1" applyAlignment="1">
      <alignment horizontal="center" vertical="center"/>
    </xf>
    <xf numFmtId="0" fontId="76" fillId="12" borderId="1" xfId="9" applyFont="1" applyFill="1" applyBorder="1" applyAlignment="1">
      <alignment horizontal="center" vertical="center" wrapText="1"/>
    </xf>
    <xf numFmtId="0" fontId="23" fillId="2" borderId="1" xfId="71" applyFont="1" applyFill="1" applyBorder="1" applyAlignment="1">
      <alignment horizontal="center" vertical="center" wrapText="1"/>
    </xf>
    <xf numFmtId="0" fontId="74" fillId="12" borderId="1" xfId="9" applyFont="1" applyFill="1" applyBorder="1" applyAlignment="1">
      <alignment horizontal="center" vertical="center" wrapText="1"/>
    </xf>
    <xf numFmtId="0" fontId="18" fillId="0" borderId="1" xfId="10" applyFont="1" applyBorder="1" applyAlignment="1">
      <alignment horizontal="center" vertical="center"/>
    </xf>
    <xf numFmtId="0" fontId="15" fillId="0" borderId="1" xfId="2" applyFont="1" applyFill="1" applyBorder="1" applyAlignment="1">
      <alignment horizontal="center" vertical="center"/>
    </xf>
    <xf numFmtId="0" fontId="15" fillId="19" borderId="1" xfId="10" applyFont="1" applyFill="1" applyBorder="1" applyAlignment="1">
      <alignment horizontal="center" vertical="center" wrapText="1"/>
    </xf>
    <xf numFmtId="0" fontId="13" fillId="12" borderId="1" xfId="9" applyFont="1" applyFill="1" applyBorder="1" applyAlignment="1">
      <alignment horizontal="center" vertical="center" wrapText="1"/>
    </xf>
    <xf numFmtId="0" fontId="77" fillId="0" borderId="1" xfId="9" applyFont="1" applyBorder="1" applyAlignment="1">
      <alignment horizontal="center" vertical="center" wrapText="1"/>
    </xf>
    <xf numFmtId="0" fontId="15" fillId="13" borderId="1" xfId="144" applyFont="1" applyFill="1" applyBorder="1" applyAlignment="1">
      <alignment horizontal="center" vertical="center"/>
    </xf>
    <xf numFmtId="0" fontId="13" fillId="13" borderId="1" xfId="4" applyFont="1" applyFill="1" applyBorder="1" applyAlignment="1">
      <alignment horizontal="center" vertical="center"/>
    </xf>
    <xf numFmtId="0" fontId="13" fillId="0" borderId="1" xfId="4" applyFont="1" applyBorder="1" applyAlignment="1">
      <alignment horizontal="center" vertical="center"/>
    </xf>
    <xf numFmtId="43" fontId="15" fillId="11" borderId="1" xfId="13" applyNumberFormat="1" applyFont="1" applyFill="1" applyBorder="1" applyAlignment="1">
      <alignment horizontal="center" vertical="center"/>
    </xf>
    <xf numFmtId="14" fontId="13" fillId="11" borderId="1" xfId="13" applyNumberFormat="1" applyFont="1" applyFill="1" applyBorder="1" applyAlignment="1">
      <alignment horizontal="center" vertical="center" wrapText="1"/>
    </xf>
    <xf numFmtId="43" fontId="13" fillId="11" borderId="1" xfId="13" applyNumberFormat="1" applyFont="1" applyFill="1" applyBorder="1" applyAlignment="1">
      <alignment horizontal="center" vertical="center" wrapText="1"/>
    </xf>
    <xf numFmtId="0" fontId="13" fillId="0" borderId="1" xfId="9" applyFont="1" applyBorder="1" applyAlignment="1">
      <alignment horizontal="center" vertical="center"/>
    </xf>
    <xf numFmtId="0" fontId="73" fillId="0" borderId="1" xfId="9" applyFont="1" applyBorder="1" applyAlignment="1">
      <alignment horizontal="center" vertical="center"/>
    </xf>
    <xf numFmtId="0" fontId="15" fillId="41" borderId="1" xfId="73" applyFont="1" applyFill="1" applyBorder="1" applyAlignment="1">
      <alignment horizontal="center" vertical="center" wrapText="1"/>
    </xf>
    <xf numFmtId="0" fontId="13" fillId="12" borderId="1" xfId="9" applyFont="1" applyFill="1" applyBorder="1" applyAlignment="1">
      <alignment horizontal="center" vertical="center"/>
    </xf>
    <xf numFmtId="0" fontId="23" fillId="15" borderId="1" xfId="10" applyFont="1" applyFill="1" applyBorder="1" applyAlignment="1">
      <alignment horizontal="center" vertical="center" wrapText="1"/>
    </xf>
    <xf numFmtId="0" fontId="79" fillId="0" borderId="1" xfId="73" applyFont="1" applyBorder="1" applyAlignment="1">
      <alignment horizontal="center" vertical="center"/>
    </xf>
    <xf numFmtId="0" fontId="23" fillId="39" borderId="3" xfId="73" applyFont="1" applyFill="1" applyBorder="1" applyAlignment="1"/>
    <xf numFmtId="0" fontId="23" fillId="20" borderId="1" xfId="1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5" fillId="11" borderId="1" xfId="13" applyNumberFormat="1" applyFont="1" applyFill="1" applyBorder="1" applyAlignment="1">
      <alignment horizontal="center" vertical="center"/>
    </xf>
    <xf numFmtId="49" fontId="13" fillId="0" borderId="1" xfId="10" applyNumberFormat="1" applyFont="1" applyBorder="1" applyAlignment="1">
      <alignment horizontal="center" vertical="center" wrapText="1"/>
    </xf>
    <xf numFmtId="0" fontId="18" fillId="0" borderId="1" xfId="73" applyFont="1" applyBorder="1" applyAlignment="1">
      <alignment horizontal="center" vertical="center"/>
    </xf>
    <xf numFmtId="0" fontId="13" fillId="12" borderId="1" xfId="4" applyFont="1" applyFill="1" applyBorder="1" applyAlignment="1">
      <alignment horizontal="center" vertical="center"/>
    </xf>
    <xf numFmtId="0" fontId="15" fillId="14" borderId="1" xfId="2" applyFont="1" applyFill="1" applyBorder="1" applyAlignment="1">
      <alignment horizontal="center" vertical="center" wrapText="1"/>
    </xf>
    <xf numFmtId="0" fontId="15" fillId="11" borderId="1" xfId="13" applyNumberFormat="1" applyFont="1" applyFill="1" applyBorder="1" applyAlignment="1">
      <alignment horizontal="center" vertical="center" wrapText="1"/>
    </xf>
    <xf numFmtId="0" fontId="15" fillId="17" borderId="1" xfId="13" applyNumberFormat="1" applyFont="1" applyFill="1" applyBorder="1" applyAlignment="1">
      <alignment horizontal="center" vertical="center"/>
    </xf>
    <xf numFmtId="43" fontId="15" fillId="17" borderId="1" xfId="13" applyNumberFormat="1" applyFont="1" applyFill="1" applyBorder="1" applyAlignment="1">
      <alignment horizontal="center" vertical="center" wrapText="1"/>
    </xf>
    <xf numFmtId="43" fontId="15" fillId="11" borderId="1" xfId="13" applyNumberFormat="1" applyFont="1" applyFill="1" applyBorder="1" applyAlignment="1">
      <alignment horizontal="center" vertical="center" wrapText="1"/>
    </xf>
    <xf numFmtId="0" fontId="23" fillId="37" borderId="1" xfId="1" applyFont="1" applyFill="1" applyBorder="1" applyAlignment="1">
      <alignment horizontal="center" vertical="center"/>
    </xf>
    <xf numFmtId="0" fontId="21" fillId="11" borderId="1" xfId="2" applyFont="1" applyFill="1" applyBorder="1" applyAlignment="1">
      <alignment horizontal="center" vertical="center"/>
    </xf>
    <xf numFmtId="0" fontId="23" fillId="11" borderId="1" xfId="1" applyFont="1" applyFill="1" applyBorder="1" applyAlignment="1">
      <alignment horizontal="center" vertical="center"/>
    </xf>
    <xf numFmtId="0" fontId="13" fillId="11" borderId="1" xfId="22" applyFont="1" applyFill="1" applyBorder="1" applyAlignment="1">
      <alignment horizontal="center" vertical="center" wrapText="1"/>
    </xf>
    <xf numFmtId="0" fontId="13" fillId="11" borderId="1" xfId="2" applyFont="1" applyFill="1" applyBorder="1" applyAlignment="1">
      <alignment horizontal="center" vertical="center" wrapText="1"/>
    </xf>
    <xf numFmtId="0" fontId="23" fillId="15" borderId="1" xfId="9" applyFont="1" applyFill="1" applyBorder="1" applyAlignment="1">
      <alignment horizontal="center" vertical="center" wrapText="1"/>
    </xf>
    <xf numFmtId="49" fontId="15" fillId="0" borderId="1" xfId="10" applyNumberFormat="1" applyFont="1" applyBorder="1" applyAlignment="1">
      <alignment horizontal="center" vertical="center"/>
    </xf>
    <xf numFmtId="0" fontId="15" fillId="38" borderId="1" xfId="10" applyFont="1" applyFill="1" applyBorder="1" applyAlignment="1">
      <alignment horizontal="center" vertical="center" wrapText="1"/>
    </xf>
    <xf numFmtId="0" fontId="58" fillId="0" borderId="1" xfId="73" applyFont="1" applyBorder="1" applyAlignment="1">
      <alignment horizontal="center" vertical="center" wrapText="1"/>
    </xf>
    <xf numFmtId="0" fontId="58" fillId="40" borderId="1" xfId="73" applyFont="1" applyFill="1" applyBorder="1" applyAlignment="1">
      <alignment horizontal="center" vertical="center" wrapText="1"/>
    </xf>
    <xf numFmtId="0" fontId="23" fillId="18" borderId="1" xfId="10" applyFont="1" applyFill="1" applyBorder="1" applyAlignment="1">
      <alignment horizontal="center" vertical="center"/>
    </xf>
    <xf numFmtId="0" fontId="23" fillId="0" borderId="0" xfId="0" applyFont="1"/>
    <xf numFmtId="0" fontId="23" fillId="0" borderId="0" xfId="0" applyFont="1" applyAlignment="1">
      <alignment horizontal="left"/>
    </xf>
    <xf numFmtId="0" fontId="15" fillId="16" borderId="1" xfId="10" applyFont="1" applyFill="1" applyBorder="1" applyAlignment="1">
      <alignment horizontal="center" vertical="center" wrapText="1"/>
    </xf>
    <xf numFmtId="0" fontId="13" fillId="0" borderId="1" xfId="10" applyFont="1" applyFill="1" applyBorder="1" applyAlignment="1">
      <alignment horizontal="center" vertical="center"/>
    </xf>
    <xf numFmtId="0" fontId="15" fillId="0" borderId="1" xfId="127" applyFont="1" applyFill="1" applyBorder="1" applyAlignment="1">
      <alignment horizontal="center" vertical="center"/>
    </xf>
    <xf numFmtId="14" fontId="15" fillId="11" borderId="1" xfId="0" applyNumberFormat="1" applyFont="1" applyFill="1" applyBorder="1" applyAlignment="1">
      <alignment horizontal="center" vertical="center" wrapText="1"/>
    </xf>
    <xf numFmtId="0" fontId="15" fillId="0" borderId="1" xfId="85" applyNumberFormat="1" applyFont="1" applyFill="1" applyBorder="1" applyAlignment="1">
      <alignment horizontal="center" vertical="center"/>
    </xf>
    <xf numFmtId="0" fontId="15" fillId="11" borderId="1" xfId="1" applyFont="1" applyFill="1" applyBorder="1" applyAlignment="1">
      <alignment horizontal="center" vertical="center" wrapText="1"/>
    </xf>
    <xf numFmtId="0" fontId="21" fillId="0" borderId="1" xfId="10" applyFont="1" applyBorder="1" applyAlignment="1">
      <alignment horizontal="center" vertical="center"/>
    </xf>
    <xf numFmtId="49" fontId="23" fillId="11" borderId="1" xfId="10" applyNumberFormat="1" applyFont="1" applyFill="1" applyBorder="1" applyAlignment="1">
      <alignment horizontal="center" vertical="center"/>
    </xf>
    <xf numFmtId="0" fontId="15" fillId="0" borderId="1" xfId="22" applyFont="1" applyFill="1" applyBorder="1" applyAlignment="1">
      <alignment horizontal="center" vertical="center"/>
    </xf>
    <xf numFmtId="169" fontId="23" fillId="0" borderId="1" xfId="10" applyNumberFormat="1" applyFont="1" applyBorder="1" applyAlignment="1">
      <alignment horizontal="center" vertical="center" wrapText="1"/>
    </xf>
    <xf numFmtId="169" fontId="15" fillId="0" borderId="1" xfId="10" applyNumberFormat="1" applyFont="1" applyBorder="1" applyAlignment="1">
      <alignment horizontal="center" vertical="center" wrapText="1"/>
    </xf>
    <xf numFmtId="0" fontId="23" fillId="0" borderId="1" xfId="0" applyFont="1" applyBorder="1" applyAlignment="1">
      <alignment horizontal="center" vertical="center" wrapText="1" shrinkToFit="1"/>
    </xf>
    <xf numFmtId="0" fontId="76" fillId="12" borderId="1" xfId="9" applyFont="1" applyFill="1" applyBorder="1" applyAlignment="1">
      <alignment horizontal="center" vertical="center"/>
    </xf>
    <xf numFmtId="0" fontId="13" fillId="40" borderId="1" xfId="73" applyFont="1" applyFill="1" applyBorder="1" applyAlignment="1">
      <alignment horizontal="center" vertical="center" wrapText="1"/>
    </xf>
    <xf numFmtId="0" fontId="23" fillId="0" borderId="1" xfId="4" applyFont="1" applyFill="1" applyBorder="1" applyAlignment="1">
      <alignment horizontal="center" vertical="center"/>
    </xf>
    <xf numFmtId="0" fontId="23" fillId="0" borderId="1" xfId="132" applyFont="1" applyBorder="1" applyAlignment="1">
      <alignment horizontal="center" vertical="center"/>
    </xf>
    <xf numFmtId="0" fontId="23" fillId="13" borderId="1" xfId="10" applyFont="1" applyFill="1" applyBorder="1" applyAlignment="1">
      <alignment horizontal="center" vertical="center"/>
    </xf>
    <xf numFmtId="0" fontId="15" fillId="37" borderId="1" xfId="22" applyFont="1" applyFill="1" applyBorder="1" applyAlignment="1">
      <alignment horizontal="center" vertical="center" wrapText="1"/>
    </xf>
    <xf numFmtId="0" fontId="23" fillId="37" borderId="1" xfId="22" applyFont="1" applyFill="1" applyBorder="1" applyAlignment="1">
      <alignment horizontal="center" vertical="center" wrapText="1"/>
    </xf>
    <xf numFmtId="0" fontId="15" fillId="37" borderId="1" xfId="22" applyFont="1" applyFill="1" applyBorder="1" applyAlignment="1">
      <alignment horizontal="center" vertical="center"/>
    </xf>
    <xf numFmtId="0" fontId="15" fillId="11" borderId="22" xfId="10" applyFont="1" applyFill="1" applyBorder="1" applyAlignment="1">
      <alignment horizontal="center" vertical="center"/>
    </xf>
    <xf numFmtId="0" fontId="15" fillId="11" borderId="23" xfId="10" applyFont="1" applyFill="1" applyBorder="1" applyAlignment="1">
      <alignment horizontal="center" vertical="center"/>
    </xf>
    <xf numFmtId="0" fontId="15" fillId="11" borderId="0" xfId="10" applyFont="1" applyFill="1" applyBorder="1" applyAlignment="1">
      <alignment horizontal="center" vertical="center"/>
    </xf>
    <xf numFmtId="0" fontId="23" fillId="18" borderId="22" xfId="10" applyFont="1" applyFill="1" applyBorder="1" applyAlignment="1">
      <alignment horizontal="center" vertical="center"/>
    </xf>
    <xf numFmtId="0" fontId="15" fillId="0" borderId="22" xfId="10" applyFont="1" applyFill="1" applyBorder="1" applyAlignment="1">
      <alignment horizontal="center" vertical="center"/>
    </xf>
    <xf numFmtId="0" fontId="23" fillId="0" borderId="1" xfId="1" applyFont="1" applyBorder="1" applyAlignment="1">
      <alignment horizontal="center" vertical="center"/>
    </xf>
    <xf numFmtId="0" fontId="21" fillId="0" borderId="1" xfId="2" applyFont="1" applyFill="1" applyBorder="1" applyAlignment="1">
      <alignment horizontal="center" vertical="center"/>
    </xf>
    <xf numFmtId="2" fontId="23" fillId="0" borderId="1" xfId="1" applyNumberFormat="1" applyFont="1" applyFill="1" applyBorder="1" applyAlignment="1">
      <alignment horizontal="center" vertical="center"/>
    </xf>
    <xf numFmtId="0" fontId="23" fillId="0" borderId="22" xfId="73" applyFont="1" applyFill="1" applyBorder="1" applyAlignment="1">
      <alignment horizontal="center" vertical="center"/>
    </xf>
    <xf numFmtId="0" fontId="9" fillId="0" borderId="1" xfId="0" applyFont="1" applyFill="1" applyBorder="1" applyAlignment="1">
      <alignment horizontal="center" vertical="top" wrapText="1"/>
    </xf>
    <xf numFmtId="0" fontId="9" fillId="0" borderId="1" xfId="0" applyFont="1" applyBorder="1" applyAlignment="1">
      <alignment horizontal="center" vertical="top" wrapText="1"/>
    </xf>
    <xf numFmtId="0" fontId="11" fillId="0" borderId="1" xfId="0" applyFont="1" applyBorder="1" applyAlignment="1">
      <alignment horizontal="center" vertical="top" wrapText="1"/>
    </xf>
    <xf numFmtId="0" fontId="9" fillId="11" borderId="1" xfId="0" applyFont="1" applyFill="1" applyBorder="1" applyAlignment="1">
      <alignment horizontal="center" vertical="top" wrapText="1"/>
    </xf>
    <xf numFmtId="0" fontId="81" fillId="0" borderId="0" xfId="0" applyFont="1"/>
    <xf numFmtId="0" fontId="9" fillId="0" borderId="1" xfId="0" applyFont="1" applyFill="1" applyBorder="1" applyAlignment="1">
      <alignment wrapText="1"/>
    </xf>
    <xf numFmtId="0" fontId="15" fillId="0" borderId="1" xfId="0" applyFont="1" applyBorder="1" applyAlignment="1">
      <alignment horizontal="center" vertical="top" wrapText="1"/>
    </xf>
    <xf numFmtId="0" fontId="15" fillId="11" borderId="27" xfId="10" applyFont="1" applyFill="1" applyBorder="1" applyAlignment="1">
      <alignment horizontal="center" vertical="center"/>
    </xf>
    <xf numFmtId="0" fontId="13" fillId="0" borderId="25" xfId="73" applyFont="1" applyBorder="1" applyAlignment="1">
      <alignment horizontal="center" vertical="center"/>
    </xf>
    <xf numFmtId="0" fontId="23" fillId="0" borderId="1" xfId="1" applyFont="1" applyBorder="1" applyAlignment="1">
      <alignment horizontal="center" vertical="center"/>
    </xf>
    <xf numFmtId="0" fontId="15" fillId="11" borderId="27" xfId="10" applyFont="1" applyFill="1" applyBorder="1" applyAlignment="1">
      <alignment horizontal="center" vertical="center" wrapText="1"/>
    </xf>
    <xf numFmtId="0" fontId="15" fillId="0" borderId="24" xfId="10" applyFont="1" applyBorder="1" applyAlignment="1">
      <alignment horizontal="center" vertical="center"/>
    </xf>
    <xf numFmtId="0" fontId="23" fillId="0" borderId="27" xfId="73" applyFont="1" applyBorder="1" applyAlignment="1">
      <alignment horizontal="center" vertical="center"/>
    </xf>
    <xf numFmtId="0" fontId="15" fillId="0" borderId="1" xfId="10" applyFont="1" applyBorder="1" applyAlignment="1">
      <alignment horizontal="center" vertical="top" wrapText="1"/>
    </xf>
    <xf numFmtId="0" fontId="15" fillId="0" borderId="1" xfId="10" applyFont="1" applyFill="1" applyBorder="1" applyAlignment="1">
      <alignment horizontal="center" vertical="top" wrapText="1"/>
    </xf>
    <xf numFmtId="0" fontId="15" fillId="0" borderId="0" xfId="10" applyFont="1"/>
    <xf numFmtId="0" fontId="15" fillId="0" borderId="0" xfId="10" applyFont="1" applyFill="1"/>
    <xf numFmtId="0" fontId="7" fillId="0" borderId="0" xfId="10"/>
    <xf numFmtId="0" fontId="15" fillId="0" borderId="0" xfId="10" applyFont="1" applyFill="1"/>
    <xf numFmtId="0" fontId="7" fillId="0" borderId="0" xfId="10"/>
    <xf numFmtId="0" fontId="15" fillId="0" borderId="1" xfId="10" applyFont="1" applyBorder="1" applyAlignment="1">
      <alignment horizontal="center" vertical="top" wrapText="1"/>
    </xf>
    <xf numFmtId="0" fontId="15" fillId="0" borderId="1" xfId="10" applyFont="1" applyFill="1" applyBorder="1" applyAlignment="1">
      <alignment horizontal="center" vertical="top" wrapText="1"/>
    </xf>
    <xf numFmtId="0" fontId="15" fillId="11" borderId="1" xfId="10" applyFont="1" applyFill="1" applyBorder="1" applyAlignment="1">
      <alignment horizontal="center" vertical="top" wrapText="1"/>
    </xf>
    <xf numFmtId="0" fontId="15" fillId="11" borderId="1" xfId="10" applyFont="1" applyFill="1" applyBorder="1" applyAlignment="1">
      <alignment horizontal="left" vertical="top" wrapText="1"/>
    </xf>
    <xf numFmtId="0" fontId="15" fillId="0" borderId="1" xfId="10" applyFont="1" applyBorder="1" applyAlignment="1">
      <alignment horizontal="left" vertical="top" wrapText="1"/>
    </xf>
    <xf numFmtId="0" fontId="15" fillId="0" borderId="1" xfId="10" applyFont="1" applyBorder="1" applyAlignment="1">
      <alignment horizontal="center" vertical="center" wrapText="1"/>
    </xf>
    <xf numFmtId="0" fontId="15" fillId="0" borderId="1" xfId="10" applyFont="1" applyFill="1" applyBorder="1" applyAlignment="1">
      <alignment horizontal="center" vertical="center" wrapText="1"/>
    </xf>
    <xf numFmtId="0" fontId="15" fillId="0" borderId="1" xfId="10" applyFont="1" applyFill="1" applyBorder="1" applyAlignment="1">
      <alignment horizontal="left" vertical="top" wrapText="1"/>
    </xf>
    <xf numFmtId="0" fontId="13" fillId="0" borderId="1" xfId="10" applyFont="1" applyBorder="1" applyAlignment="1">
      <alignment horizontal="left" vertical="top" wrapText="1"/>
    </xf>
    <xf numFmtId="0" fontId="15" fillId="0" borderId="1" xfId="10" applyFont="1" applyFill="1" applyBorder="1" applyAlignment="1">
      <alignment horizontal="center" wrapText="1"/>
    </xf>
    <xf numFmtId="0" fontId="15" fillId="0" borderId="1" xfId="10" applyFont="1" applyBorder="1" applyAlignment="1">
      <alignment horizontal="center" wrapText="1"/>
    </xf>
    <xf numFmtId="0" fontId="15" fillId="11" borderId="1" xfId="10" applyFont="1" applyFill="1" applyBorder="1" applyAlignment="1">
      <alignment horizontal="center" vertical="center" wrapText="1"/>
    </xf>
    <xf numFmtId="0" fontId="15" fillId="0" borderId="1" xfId="10" applyFont="1" applyFill="1" applyBorder="1" applyAlignment="1">
      <alignment horizontal="left" wrapText="1"/>
    </xf>
    <xf numFmtId="0" fontId="15" fillId="0" borderId="1" xfId="10" applyFont="1" applyBorder="1" applyAlignment="1">
      <alignment horizontal="left" vertical="center" wrapText="1"/>
    </xf>
    <xf numFmtId="0" fontId="15" fillId="11" borderId="1" xfId="10" applyFont="1" applyFill="1" applyBorder="1" applyAlignment="1">
      <alignment horizontal="left" vertical="center" wrapText="1"/>
    </xf>
    <xf numFmtId="0" fontId="9" fillId="0" borderId="1" xfId="10" applyFont="1" applyBorder="1" applyAlignment="1">
      <alignment horizontal="center" vertical="top" wrapText="1"/>
    </xf>
    <xf numFmtId="0" fontId="9" fillId="11" borderId="1" xfId="10" applyFont="1" applyFill="1" applyBorder="1" applyAlignment="1">
      <alignment horizontal="center" vertical="top" wrapText="1"/>
    </xf>
    <xf numFmtId="0" fontId="9" fillId="11" borderId="1" xfId="10" applyFont="1" applyFill="1" applyBorder="1" applyAlignment="1">
      <alignment horizontal="left" vertical="top" wrapText="1"/>
    </xf>
    <xf numFmtId="0" fontId="11" fillId="0" borderId="1" xfId="10" applyFont="1" applyBorder="1" applyAlignment="1">
      <alignment horizontal="left" vertical="top" wrapText="1"/>
    </xf>
    <xf numFmtId="0" fontId="11" fillId="0" borderId="1" xfId="10" applyFont="1" applyBorder="1" applyAlignment="1">
      <alignment horizontal="center" vertical="top" wrapText="1"/>
    </xf>
    <xf numFmtId="0" fontId="9" fillId="0" borderId="1" xfId="10" applyFont="1" applyBorder="1" applyAlignment="1">
      <alignment horizontal="center"/>
    </xf>
    <xf numFmtId="0" fontId="11" fillId="11" borderId="1" xfId="10" applyFont="1" applyFill="1" applyBorder="1" applyAlignment="1">
      <alignment horizontal="left" vertical="top" wrapText="1"/>
    </xf>
    <xf numFmtId="0" fontId="13" fillId="11" borderId="1" xfId="10" applyFont="1" applyFill="1" applyBorder="1" applyAlignment="1">
      <alignment horizontal="left" vertical="top" wrapText="1"/>
    </xf>
    <xf numFmtId="0" fontId="15" fillId="11" borderId="1" xfId="10" applyFont="1" applyFill="1" applyBorder="1" applyAlignment="1">
      <alignment horizontal="left" wrapText="1"/>
    </xf>
    <xf numFmtId="0" fontId="9" fillId="0" borderId="1" xfId="10" applyFont="1" applyBorder="1" applyAlignment="1">
      <alignment horizontal="left"/>
    </xf>
    <xf numFmtId="0" fontId="9" fillId="11" borderId="1" xfId="10" applyFont="1" applyFill="1" applyBorder="1" applyAlignment="1">
      <alignment horizontal="left"/>
    </xf>
    <xf numFmtId="0" fontId="15" fillId="0" borderId="27" xfId="10" applyFont="1" applyBorder="1" applyAlignment="1">
      <alignment horizontal="center" vertical="center" wrapText="1"/>
    </xf>
    <xf numFmtId="0" fontId="23" fillId="0" borderId="25" xfId="73" applyFont="1" applyBorder="1" applyAlignment="1">
      <alignment horizontal="center" vertical="center"/>
    </xf>
    <xf numFmtId="0" fontId="15" fillId="0" borderId="25" xfId="10" applyFont="1" applyFill="1" applyBorder="1" applyAlignment="1">
      <alignment horizontal="center" vertical="center" wrapText="1"/>
    </xf>
    <xf numFmtId="0" fontId="82" fillId="0" borderId="1" xfId="0" applyFont="1" applyBorder="1"/>
    <xf numFmtId="0" fontId="23" fillId="11" borderId="0" xfId="10" applyFont="1" applyFill="1" applyBorder="1" applyAlignment="1">
      <alignment horizontal="center" vertical="center" wrapText="1"/>
    </xf>
    <xf numFmtId="0" fontId="15" fillId="0" borderId="0" xfId="10" applyFont="1" applyBorder="1" applyAlignment="1">
      <alignment horizontal="center" vertical="center" wrapText="1"/>
    </xf>
    <xf numFmtId="0" fontId="83" fillId="0" borderId="28" xfId="0" applyFont="1" applyBorder="1" applyAlignment="1">
      <alignment horizontal="right" vertical="center" wrapText="1"/>
    </xf>
    <xf numFmtId="0" fontId="13" fillId="0" borderId="28" xfId="0" applyFont="1" applyBorder="1" applyAlignment="1">
      <alignment horizontal="right" vertical="center" wrapText="1"/>
    </xf>
    <xf numFmtId="0" fontId="15" fillId="11" borderId="22" xfId="10" applyFont="1" applyFill="1" applyBorder="1" applyAlignment="1">
      <alignment horizontal="center" vertical="center" wrapText="1"/>
    </xf>
    <xf numFmtId="0" fontId="15" fillId="11" borderId="0" xfId="10" applyFont="1" applyFill="1" applyBorder="1" applyAlignment="1">
      <alignment horizontal="center" vertical="center" wrapText="1"/>
    </xf>
    <xf numFmtId="0" fontId="4" fillId="0" borderId="1" xfId="1" applyBorder="1" applyAlignment="1">
      <alignment wrapText="1"/>
    </xf>
    <xf numFmtId="0" fontId="15" fillId="0" borderId="1" xfId="73" applyFont="1" applyBorder="1" applyAlignment="1">
      <alignment horizontal="center" vertical="center" wrapText="1"/>
    </xf>
    <xf numFmtId="0" fontId="0" fillId="0" borderId="0" xfId="0" applyAlignment="1">
      <alignment wrapText="1"/>
    </xf>
    <xf numFmtId="0" fontId="23" fillId="11" borderId="1" xfId="1" applyFont="1" applyFill="1" applyBorder="1" applyAlignment="1">
      <alignment horizontal="center" vertical="center" wrapText="1"/>
    </xf>
    <xf numFmtId="0" fontId="0" fillId="11" borderId="0" xfId="0" applyFill="1"/>
    <xf numFmtId="0" fontId="83" fillId="11" borderId="28" xfId="0" applyFont="1" applyFill="1" applyBorder="1" applyAlignment="1">
      <alignment horizontal="right" vertical="center" wrapText="1"/>
    </xf>
    <xf numFmtId="0" fontId="23" fillId="11" borderId="1" xfId="4" applyFont="1" applyFill="1" applyBorder="1" applyAlignment="1">
      <alignment horizontal="center" vertical="center" wrapText="1"/>
    </xf>
    <xf numFmtId="0" fontId="13" fillId="11" borderId="28" xfId="0" applyFont="1" applyFill="1" applyBorder="1" applyAlignment="1">
      <alignment horizontal="right" vertical="center" wrapText="1"/>
    </xf>
    <xf numFmtId="0" fontId="23" fillId="11" borderId="1" xfId="73" applyFont="1" applyFill="1" applyBorder="1" applyAlignment="1">
      <alignment horizontal="center" vertical="center"/>
    </xf>
    <xf numFmtId="0" fontId="23" fillId="11" borderId="1" xfId="73" applyFont="1" applyFill="1" applyBorder="1" applyAlignment="1">
      <alignment horizontal="center" vertical="center" wrapText="1"/>
    </xf>
    <xf numFmtId="0" fontId="23" fillId="11" borderId="22" xfId="4" applyFont="1" applyFill="1" applyBorder="1" applyAlignment="1">
      <alignment horizontal="center" vertical="center" wrapText="1"/>
    </xf>
    <xf numFmtId="0" fontId="18" fillId="11" borderId="1" xfId="10" applyFont="1" applyFill="1" applyBorder="1" applyAlignment="1">
      <alignment horizontal="center" vertical="center"/>
    </xf>
    <xf numFmtId="0" fontId="23" fillId="11" borderId="0" xfId="4" applyFont="1" applyFill="1" applyBorder="1" applyAlignment="1">
      <alignment horizontal="center" vertical="center" wrapText="1"/>
    </xf>
    <xf numFmtId="0" fontId="15" fillId="11" borderId="1" xfId="73" applyFont="1" applyFill="1" applyBorder="1" applyAlignment="1">
      <alignment horizontal="center" vertical="center"/>
    </xf>
    <xf numFmtId="0" fontId="13" fillId="11" borderId="1" xfId="73" applyFont="1" applyFill="1" applyBorder="1" applyAlignment="1">
      <alignment horizontal="center" vertical="center"/>
    </xf>
    <xf numFmtId="0" fontId="15" fillId="13" borderId="1" xfId="73" applyFont="1" applyFill="1" applyBorder="1" applyAlignment="1">
      <alignment horizontal="center" vertical="center"/>
    </xf>
    <xf numFmtId="0" fontId="13" fillId="11" borderId="1" xfId="4" applyFont="1" applyFill="1" applyBorder="1" applyAlignment="1">
      <alignment horizontal="center" vertical="center" wrapText="1"/>
    </xf>
    <xf numFmtId="0" fontId="15" fillId="11" borderId="1" xfId="0" applyFont="1" applyFill="1" applyBorder="1" applyAlignment="1">
      <alignment horizontal="center" vertical="center"/>
    </xf>
    <xf numFmtId="0" fontId="81" fillId="11" borderId="0" xfId="0" applyFont="1" applyFill="1"/>
    <xf numFmtId="0" fontId="15" fillId="11" borderId="0" xfId="10" applyFont="1" applyFill="1"/>
    <xf numFmtId="0" fontId="13" fillId="11" borderId="22" xfId="10" applyFont="1" applyFill="1" applyBorder="1" applyAlignment="1">
      <alignment horizontal="center" vertical="center" wrapText="1"/>
    </xf>
    <xf numFmtId="0" fontId="13" fillId="11" borderId="1" xfId="0" applyFont="1" applyFill="1" applyBorder="1" applyAlignment="1">
      <alignment horizontal="center" vertical="center" wrapText="1"/>
    </xf>
    <xf numFmtId="0" fontId="15" fillId="11" borderId="22" xfId="2" applyFont="1" applyFill="1" applyBorder="1" applyAlignment="1">
      <alignment horizontal="center" vertical="center"/>
    </xf>
    <xf numFmtId="0" fontId="15" fillId="17" borderId="1" xfId="0" applyFont="1" applyFill="1" applyBorder="1" applyAlignment="1">
      <alignment horizontal="center" vertical="center" wrapText="1"/>
    </xf>
    <xf numFmtId="0" fontId="0" fillId="11" borderId="1" xfId="0" applyFill="1" applyBorder="1"/>
    <xf numFmtId="0" fontId="7" fillId="11" borderId="0" xfId="10" applyFill="1"/>
    <xf numFmtId="0" fontId="15" fillId="11" borderId="1" xfId="142" applyFont="1" applyFill="1" applyBorder="1" applyAlignment="1">
      <alignment horizontal="center" vertical="center" wrapText="1"/>
    </xf>
    <xf numFmtId="0" fontId="84" fillId="0" borderId="0" xfId="10" applyFont="1" applyFill="1" applyBorder="1"/>
    <xf numFmtId="0" fontId="9" fillId="0" borderId="0" xfId="10" applyFont="1"/>
    <xf numFmtId="0" fontId="9" fillId="0" borderId="0" xfId="10" applyFont="1" applyFill="1" applyBorder="1"/>
    <xf numFmtId="14" fontId="9" fillId="0" borderId="0" xfId="10" applyNumberFormat="1" applyFont="1" applyFill="1" applyBorder="1"/>
    <xf numFmtId="0" fontId="9" fillId="0" borderId="0" xfId="10" applyFont="1"/>
    <xf numFmtId="0" fontId="9" fillId="0" borderId="0" xfId="10" applyFont="1" applyFill="1" applyBorder="1"/>
    <xf numFmtId="0" fontId="9" fillId="0" borderId="0" xfId="10" applyFont="1"/>
    <xf numFmtId="0" fontId="9" fillId="0" borderId="0" xfId="10" applyFont="1" applyFill="1" applyBorder="1"/>
    <xf numFmtId="14" fontId="9" fillId="0" borderId="0" xfId="10" applyNumberFormat="1" applyFont="1" applyFill="1" applyBorder="1"/>
    <xf numFmtId="0" fontId="23" fillId="39" borderId="1" xfId="10" applyFont="1" applyFill="1" applyBorder="1" applyAlignment="1">
      <alignment horizontal="center" vertical="center"/>
    </xf>
    <xf numFmtId="0" fontId="23" fillId="73" borderId="1" xfId="10" applyFont="1" applyFill="1" applyBorder="1" applyAlignment="1">
      <alignment horizontal="center" vertical="center"/>
    </xf>
    <xf numFmtId="0" fontId="83" fillId="39" borderId="28" xfId="0" applyFont="1" applyFill="1" applyBorder="1" applyAlignment="1">
      <alignment horizontal="right" vertical="center" wrapText="1"/>
    </xf>
    <xf numFmtId="0" fontId="0" fillId="39" borderId="0" xfId="0" applyFill="1"/>
    <xf numFmtId="0" fontId="9" fillId="0" borderId="0" xfId="10" applyFont="1" applyAlignment="1">
      <alignment horizontal="right"/>
    </xf>
    <xf numFmtId="0" fontId="9" fillId="0" borderId="0" xfId="10" applyFont="1" applyAlignment="1">
      <alignment horizontal="center" vertical="center" wrapText="1"/>
    </xf>
    <xf numFmtId="0" fontId="9" fillId="0" borderId="0" xfId="10" applyFont="1" applyFill="1" applyBorder="1" applyAlignment="1">
      <alignment wrapText="1"/>
    </xf>
    <xf numFmtId="0" fontId="9" fillId="0" borderId="0" xfId="10" applyFont="1" applyAlignment="1">
      <alignment wrapText="1"/>
    </xf>
    <xf numFmtId="0" fontId="85" fillId="0" borderId="0" xfId="10" applyFont="1" applyFill="1" applyBorder="1" applyAlignment="1"/>
    <xf numFmtId="0" fontId="85" fillId="0" borderId="0" xfId="10" applyFont="1" applyAlignment="1"/>
    <xf numFmtId="0" fontId="9" fillId="0" borderId="0" xfId="10" applyFont="1" applyFill="1" applyBorder="1" applyAlignment="1"/>
    <xf numFmtId="0" fontId="9" fillId="0" borderId="0" xfId="10" applyFont="1" applyAlignment="1"/>
    <xf numFmtId="0" fontId="9" fillId="0" borderId="0" xfId="10" applyFont="1" applyFill="1" applyBorder="1" applyAlignment="1">
      <alignment horizontal="left" vertical="center"/>
    </xf>
    <xf numFmtId="0" fontId="23" fillId="0" borderId="26" xfId="1" applyFont="1" applyBorder="1" applyAlignment="1">
      <alignment horizontal="center"/>
    </xf>
    <xf numFmtId="0" fontId="23" fillId="0" borderId="29" xfId="1" applyFont="1" applyBorder="1" applyAlignment="1">
      <alignment horizontal="center"/>
    </xf>
    <xf numFmtId="0" fontId="23" fillId="0" borderId="2" xfId="1" applyFont="1" applyBorder="1" applyAlignment="1">
      <alignment horizontal="center"/>
    </xf>
    <xf numFmtId="0" fontId="4" fillId="0" borderId="1" xfId="1" applyBorder="1" applyAlignment="1">
      <alignment horizontal="center"/>
    </xf>
  </cellXfs>
  <cellStyles count="146">
    <cellStyle name="20% - Акцент1" xfId="87"/>
    <cellStyle name="20% - Акцент1 2" xfId="27"/>
    <cellStyle name="20% - Акцент2" xfId="88"/>
    <cellStyle name="20% - Акцент2 2" xfId="28"/>
    <cellStyle name="20% - Акцент3" xfId="89"/>
    <cellStyle name="20% - Акцент3 2" xfId="29"/>
    <cellStyle name="20% - Акцент4" xfId="90"/>
    <cellStyle name="20% - Акцент4 2" xfId="30"/>
    <cellStyle name="20% - Акцент5" xfId="91"/>
    <cellStyle name="20% - Акцент5 2" xfId="31"/>
    <cellStyle name="20% - Акцент6" xfId="92"/>
    <cellStyle name="20% - Акцент6 2" xfId="32"/>
    <cellStyle name="40% - Акцент1" xfId="93"/>
    <cellStyle name="40% - Акцент1 2" xfId="33"/>
    <cellStyle name="40% - Акцент2" xfId="94"/>
    <cellStyle name="40% - Акцент2 2" xfId="34"/>
    <cellStyle name="40% - Акцент3" xfId="95"/>
    <cellStyle name="40% - Акцент3 2" xfId="35"/>
    <cellStyle name="40% - Акцент4" xfId="96"/>
    <cellStyle name="40% - Акцент4 2" xfId="36"/>
    <cellStyle name="40% - Акцент5" xfId="97"/>
    <cellStyle name="40% - Акцент5 2" xfId="37"/>
    <cellStyle name="40% - Акцент6" xfId="98"/>
    <cellStyle name="40% - Акцент6 2" xfId="38"/>
    <cellStyle name="60% - Акцент1" xfId="99"/>
    <cellStyle name="60% - Акцент1 2" xfId="39"/>
    <cellStyle name="60% - Акцент2" xfId="100"/>
    <cellStyle name="60% - Акцент2 2" xfId="40"/>
    <cellStyle name="60% - Акцент3" xfId="101"/>
    <cellStyle name="60% - Акцент3 2" xfId="41"/>
    <cellStyle name="60% - Акцент4" xfId="102"/>
    <cellStyle name="60% - Акцент4 2" xfId="42"/>
    <cellStyle name="60% - Акцент5" xfId="103"/>
    <cellStyle name="60% - Акцент5 2" xfId="43"/>
    <cellStyle name="60% - Акцент6" xfId="104"/>
    <cellStyle name="60% - Акцент6 2" xfId="44"/>
    <cellStyle name="Default" xfId="67"/>
    <cellStyle name="Excel Built-in Normal 1" xfId="134"/>
    <cellStyle name="Hyperlink" xfId="14"/>
    <cellStyle name="Hyperlink 2" xfId="19"/>
    <cellStyle name="TableStyleLight1" xfId="13"/>
    <cellStyle name="Акцент1 2" xfId="3"/>
    <cellStyle name="Акцент1 2 2" xfId="128"/>
    <cellStyle name="Акцент1 2 3" xfId="105"/>
    <cellStyle name="Акцент2 2" xfId="45"/>
    <cellStyle name="Акцент2 2 2" xfId="106"/>
    <cellStyle name="Акцент3 2" xfId="46"/>
    <cellStyle name="Акцент3 2 2" xfId="107"/>
    <cellStyle name="Акцент4 2" xfId="47"/>
    <cellStyle name="Акцент4 2 2" xfId="108"/>
    <cellStyle name="Акцент5 2" xfId="48"/>
    <cellStyle name="Акцент5 2 2" xfId="109"/>
    <cellStyle name="Акцент6 2" xfId="49"/>
    <cellStyle name="Акцент6 2 2" xfId="110"/>
    <cellStyle name="Ввод  2" xfId="50"/>
    <cellStyle name="Ввод  2 2" xfId="111"/>
    <cellStyle name="Вывод 2" xfId="51"/>
    <cellStyle name="Вывод 2 2" xfId="112"/>
    <cellStyle name="Вычисление 2" xfId="52"/>
    <cellStyle name="Вычисление 2 2" xfId="113"/>
    <cellStyle name="Гиперссылка 10" xfId="83"/>
    <cellStyle name="Гиперссылка 11" xfId="135"/>
    <cellStyle name="Гиперссылка 2" xfId="5"/>
    <cellStyle name="Гиперссылка 2 2" xfId="7"/>
    <cellStyle name="Гиперссылка 2 2 2" xfId="75"/>
    <cellStyle name="Гиперссылка 2 2 3" xfId="130"/>
    <cellStyle name="Гиперссылка 2 3" xfId="15"/>
    <cellStyle name="Гиперссылка 2 3 2" xfId="131"/>
    <cellStyle name="Гиперссылка 2 4" xfId="21"/>
    <cellStyle name="Гиперссылка 2 5" xfId="74"/>
    <cellStyle name="Гиперссылка 2 6" xfId="84"/>
    <cellStyle name="Гиперссылка 2 7" xfId="86"/>
    <cellStyle name="Гиперссылка 2 8" xfId="133"/>
    <cellStyle name="Гиперссылка 2 9" xfId="136"/>
    <cellStyle name="Гиперссылка 3" xfId="8"/>
    <cellStyle name="Гиперссылка 3 2" xfId="16"/>
    <cellStyle name="Гиперссылка 3 3" xfId="23"/>
    <cellStyle name="Гиперссылка 3 4" xfId="76"/>
    <cellStyle name="Гиперссылка 3 5" xfId="79"/>
    <cellStyle name="Гиперссылка 3 6" xfId="137"/>
    <cellStyle name="Гиперссылка 4" xfId="6"/>
    <cellStyle name="Гиперссылка 4 2" xfId="17"/>
    <cellStyle name="Гиперссылка 4 3" xfId="24"/>
    <cellStyle name="Гиперссылка 4 4" xfId="77"/>
    <cellStyle name="Гиперссылка 5" xfId="25"/>
    <cellStyle name="Гиперссылка 6" xfId="18"/>
    <cellStyle name="Гиперссылка 6 2" xfId="26"/>
    <cellStyle name="Гиперссылка 7" xfId="72"/>
    <cellStyle name="Гиперссылка 8" xfId="78"/>
    <cellStyle name="Гиперссылка 9" xfId="80"/>
    <cellStyle name="Денежный 2" xfId="129"/>
    <cellStyle name="Заголовок 1 2" xfId="53"/>
    <cellStyle name="Заголовок 1 2 2" xfId="114"/>
    <cellStyle name="Заголовок 2 2" xfId="54"/>
    <cellStyle name="Заголовок 2 2 2" xfId="115"/>
    <cellStyle name="Заголовок 3 2" xfId="55"/>
    <cellStyle name="Заголовок 3 2 2" xfId="116"/>
    <cellStyle name="Заголовок 4 2" xfId="56"/>
    <cellStyle name="Заголовок 4 2 2" xfId="117"/>
    <cellStyle name="Итог 2" xfId="57"/>
    <cellStyle name="Итог 2 2" xfId="118"/>
    <cellStyle name="Контрольная ячейка 2" xfId="58"/>
    <cellStyle name="Контрольная ячейка 2 2" xfId="119"/>
    <cellStyle name="Название 2" xfId="59"/>
    <cellStyle name="Название 2 2" xfId="120"/>
    <cellStyle name="Нейтральный 2" xfId="60"/>
    <cellStyle name="Нейтральный 2 2" xfId="121"/>
    <cellStyle name="Обычный" xfId="0" builtinId="0"/>
    <cellStyle name="Обычный 10 10 2" xfId="138"/>
    <cellStyle name="Обычный 10 5" xfId="139"/>
    <cellStyle name="Обычный 10 6" xfId="140"/>
    <cellStyle name="Обычный 107" xfId="141"/>
    <cellStyle name="Обычный 2" xfId="1"/>
    <cellStyle name="Обычный 2 10" xfId="143"/>
    <cellStyle name="Обычный 2 2" xfId="10"/>
    <cellStyle name="Обычный 2 2 2" xfId="22"/>
    <cellStyle name="Обычный 2 3" xfId="9"/>
    <cellStyle name="Обычный 2 4" xfId="20"/>
    <cellStyle name="Обычный 2 5" xfId="82"/>
    <cellStyle name="Обычный 2 6" xfId="85"/>
    <cellStyle name="Обычный 2 7" xfId="142"/>
    <cellStyle name="Обычный 3" xfId="2"/>
    <cellStyle name="Обычный 3 2" xfId="12"/>
    <cellStyle name="Обычный 3 2 2" xfId="68"/>
    <cellStyle name="Обычный 3 3" xfId="127"/>
    <cellStyle name="Обычный 3 4" xfId="144"/>
    <cellStyle name="Обычный 4" xfId="4"/>
    <cellStyle name="Обычный 4 2" xfId="11"/>
    <cellStyle name="Обычный 4 3" xfId="69"/>
    <cellStyle name="Обычный 5" xfId="70"/>
    <cellStyle name="Обычный 54" xfId="145"/>
    <cellStyle name="Обычный 6" xfId="71"/>
    <cellStyle name="Обычный 7" xfId="73"/>
    <cellStyle name="Обычный 8" xfId="132"/>
    <cellStyle name="Плохой 2" xfId="61"/>
    <cellStyle name="Плохой 2 2" xfId="122"/>
    <cellStyle name="Пояснение 2" xfId="62"/>
    <cellStyle name="Пояснение 2 2" xfId="123"/>
    <cellStyle name="Примечание 2" xfId="63"/>
    <cellStyle name="Примечание 2 2" xfId="124"/>
    <cellStyle name="Процентный 2" xfId="81"/>
    <cellStyle name="Связанная ячейка 2" xfId="64"/>
    <cellStyle name="Связанная ячейка 2 2" xfId="125"/>
    <cellStyle name="Текст предупреждения 2" xfId="65"/>
    <cellStyle name="Хороший 2" xfId="66"/>
    <cellStyle name="Хороший 2 2" xfId="1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78"/>
  <sheetViews>
    <sheetView topLeftCell="B1" zoomScale="87" zoomScaleNormal="87" workbookViewId="0">
      <selection activeCell="E18" sqref="E18"/>
    </sheetView>
  </sheetViews>
  <sheetFormatPr defaultColWidth="8.85546875" defaultRowHeight="29.45" customHeight="1"/>
  <cols>
    <col min="1" max="1" width="9" style="162" bestFit="1" customWidth="1"/>
    <col min="2" max="2" width="30.85546875" style="162" customWidth="1"/>
    <col min="3" max="3" width="13.85546875" style="162" customWidth="1"/>
    <col min="4" max="4" width="12.5703125" style="162" customWidth="1"/>
    <col min="5" max="5" width="83.140625" style="162" customWidth="1"/>
    <col min="6" max="6" width="28.140625" style="162" customWidth="1"/>
    <col min="7" max="7" width="9" style="162" bestFit="1" customWidth="1"/>
    <col min="8" max="8" width="13" style="162" customWidth="1"/>
    <col min="9" max="16384" width="8.85546875" style="162"/>
  </cols>
  <sheetData>
    <row r="1" spans="1:8" ht="29.45" customHeight="1">
      <c r="A1" s="277"/>
      <c r="B1" s="277"/>
      <c r="C1" s="277"/>
      <c r="D1" s="277"/>
      <c r="E1" s="277"/>
      <c r="F1" s="277"/>
      <c r="G1" s="289"/>
      <c r="H1" s="289"/>
    </row>
    <row r="2" spans="1:8" ht="29.45" customHeight="1">
      <c r="A2" s="277"/>
      <c r="B2" s="290" t="s">
        <v>290</v>
      </c>
      <c r="C2" s="290"/>
      <c r="D2" s="290"/>
      <c r="E2" s="290"/>
      <c r="F2" s="290"/>
      <c r="G2" s="290"/>
      <c r="H2" s="290"/>
    </row>
    <row r="3" spans="1:8" ht="29.45" customHeight="1">
      <c r="A3" s="291" t="s">
        <v>280</v>
      </c>
      <c r="B3" s="292"/>
      <c r="C3" s="276" t="s">
        <v>286</v>
      </c>
      <c r="D3" s="278"/>
      <c r="E3" s="277"/>
      <c r="F3" s="277"/>
      <c r="G3" s="277"/>
      <c r="H3" s="277"/>
    </row>
    <row r="4" spans="1:8" ht="29.45" customHeight="1">
      <c r="A4" s="291" t="s">
        <v>281</v>
      </c>
      <c r="B4" s="292"/>
      <c r="C4" s="293"/>
      <c r="D4" s="294"/>
      <c r="E4" s="277"/>
      <c r="F4" s="277"/>
      <c r="G4" s="277"/>
      <c r="H4" s="277"/>
    </row>
    <row r="5" spans="1:8" ht="29.45" customHeight="1">
      <c r="A5" s="295" t="s">
        <v>282</v>
      </c>
      <c r="B5" s="296"/>
      <c r="C5" s="278" t="s">
        <v>283</v>
      </c>
      <c r="D5" s="278"/>
      <c r="E5" s="277"/>
      <c r="F5" s="277"/>
      <c r="G5" s="277"/>
      <c r="H5" s="277"/>
    </row>
    <row r="6" spans="1:8" ht="29.45" customHeight="1">
      <c r="A6" s="295" t="s">
        <v>284</v>
      </c>
      <c r="B6" s="296"/>
      <c r="C6" s="278">
        <v>9</v>
      </c>
      <c r="D6" s="278"/>
      <c r="E6" s="277"/>
      <c r="F6" s="277"/>
      <c r="G6" s="277"/>
      <c r="H6" s="277"/>
    </row>
    <row r="7" spans="1:8" ht="29.45" customHeight="1">
      <c r="A7" s="297" t="s">
        <v>285</v>
      </c>
      <c r="B7" s="296"/>
      <c r="C7" s="279" t="s">
        <v>287</v>
      </c>
      <c r="D7" s="278"/>
      <c r="E7" s="277"/>
      <c r="F7" s="277"/>
      <c r="G7" s="277"/>
      <c r="H7" s="277"/>
    </row>
    <row r="8" spans="1:8" ht="29.45" customHeight="1">
      <c r="A8" s="277"/>
      <c r="B8" s="277"/>
      <c r="C8" s="277"/>
      <c r="D8" s="277"/>
      <c r="E8" s="277"/>
      <c r="F8" s="277"/>
      <c r="G8" s="277"/>
      <c r="H8" s="277"/>
    </row>
    <row r="9" spans="1:8" ht="29.45" customHeight="1">
      <c r="A9" s="298" t="s">
        <v>0</v>
      </c>
      <c r="B9" s="299"/>
      <c r="C9" s="299"/>
      <c r="D9" s="299"/>
      <c r="E9" s="299"/>
      <c r="F9" s="299"/>
      <c r="G9" s="299"/>
      <c r="H9" s="300"/>
    </row>
    <row r="10" spans="1:8" ht="29.45" customHeight="1">
      <c r="A10" s="17"/>
      <c r="B10" s="17"/>
      <c r="C10" s="17"/>
      <c r="D10" s="17"/>
      <c r="E10" s="17"/>
      <c r="F10" s="17"/>
      <c r="G10" s="17"/>
      <c r="H10" s="17"/>
    </row>
    <row r="11" spans="1:8" ht="29.45" customHeight="1">
      <c r="A11" s="202" t="s">
        <v>1</v>
      </c>
      <c r="B11" s="202" t="s">
        <v>8</v>
      </c>
      <c r="C11" s="202" t="s">
        <v>2</v>
      </c>
      <c r="D11" s="202" t="s">
        <v>3</v>
      </c>
      <c r="E11" s="202" t="s">
        <v>4</v>
      </c>
      <c r="F11" s="202" t="s">
        <v>9</v>
      </c>
      <c r="G11" s="202" t="s">
        <v>5</v>
      </c>
      <c r="H11" s="202" t="s">
        <v>6</v>
      </c>
    </row>
    <row r="12" spans="1:8" s="163" customFormat="1" ht="29.45" customHeight="1" thickBot="1">
      <c r="A12" s="24">
        <v>1</v>
      </c>
      <c r="B12" s="90" t="s">
        <v>192</v>
      </c>
      <c r="C12" s="90" t="s">
        <v>212</v>
      </c>
      <c r="D12" s="90" t="s">
        <v>293</v>
      </c>
      <c r="E12" s="90" t="s">
        <v>193</v>
      </c>
      <c r="F12" s="90" t="s">
        <v>194</v>
      </c>
      <c r="G12" s="90">
        <v>9</v>
      </c>
      <c r="H12" s="245" t="s">
        <v>10</v>
      </c>
    </row>
    <row r="13" spans="1:8" s="163" customFormat="1" ht="29.45" customHeight="1" thickBot="1">
      <c r="A13" s="24">
        <v>2</v>
      </c>
      <c r="B13" s="90" t="s">
        <v>192</v>
      </c>
      <c r="C13" s="90" t="s">
        <v>157</v>
      </c>
      <c r="D13" s="90" t="s">
        <v>292</v>
      </c>
      <c r="E13" s="90" t="s">
        <v>193</v>
      </c>
      <c r="F13" s="90" t="s">
        <v>194</v>
      </c>
      <c r="G13" s="90">
        <v>9</v>
      </c>
      <c r="H13" s="245" t="s">
        <v>10</v>
      </c>
    </row>
    <row r="14" spans="1:8" s="163" customFormat="1" ht="29.45" customHeight="1" thickBot="1">
      <c r="A14" s="24">
        <v>3</v>
      </c>
      <c r="B14" s="90" t="s">
        <v>192</v>
      </c>
      <c r="C14" s="242" t="s">
        <v>252</v>
      </c>
      <c r="D14" s="90" t="s">
        <v>291</v>
      </c>
      <c r="E14" s="90" t="s">
        <v>193</v>
      </c>
      <c r="F14" s="90" t="s">
        <v>194</v>
      </c>
      <c r="G14" s="90">
        <v>9</v>
      </c>
      <c r="H14" s="245" t="s">
        <v>11</v>
      </c>
    </row>
    <row r="15" spans="1:8" s="163" customFormat="1" ht="29.45" customHeight="1" thickBot="1">
      <c r="A15" s="24">
        <v>4</v>
      </c>
      <c r="B15" s="90" t="s">
        <v>192</v>
      </c>
      <c r="C15" s="90" t="s">
        <v>214</v>
      </c>
      <c r="D15" s="90" t="s">
        <v>297</v>
      </c>
      <c r="E15" s="90" t="s">
        <v>193</v>
      </c>
      <c r="F15" s="90" t="s">
        <v>194</v>
      </c>
      <c r="G15" s="90">
        <v>9</v>
      </c>
      <c r="H15" s="245" t="s">
        <v>11</v>
      </c>
    </row>
    <row r="16" spans="1:8" s="163" customFormat="1" ht="29.45" customHeight="1" thickBot="1">
      <c r="A16" s="24">
        <v>5</v>
      </c>
      <c r="B16" s="90" t="s">
        <v>192</v>
      </c>
      <c r="C16" s="90" t="s">
        <v>38</v>
      </c>
      <c r="D16" s="90" t="s">
        <v>294</v>
      </c>
      <c r="E16" s="90" t="s">
        <v>193</v>
      </c>
      <c r="F16" s="90" t="s">
        <v>194</v>
      </c>
      <c r="G16" s="90">
        <v>9</v>
      </c>
      <c r="H16" s="245" t="s">
        <v>11</v>
      </c>
    </row>
    <row r="17" spans="1:8" s="163" customFormat="1" ht="29.45" customHeight="1" thickBot="1">
      <c r="A17" s="24">
        <v>6</v>
      </c>
      <c r="B17" s="90" t="s">
        <v>192</v>
      </c>
      <c r="C17" s="90" t="s">
        <v>213</v>
      </c>
      <c r="D17" s="90" t="s">
        <v>296</v>
      </c>
      <c r="E17" s="90" t="s">
        <v>193</v>
      </c>
      <c r="F17" s="90" t="s">
        <v>194</v>
      </c>
      <c r="G17" s="90">
        <v>9</v>
      </c>
      <c r="H17" s="245" t="s">
        <v>11</v>
      </c>
    </row>
    <row r="18" spans="1:8" s="163" customFormat="1" ht="29.45" customHeight="1" thickBot="1">
      <c r="A18" s="24">
        <v>7</v>
      </c>
      <c r="B18" s="18" t="s">
        <v>159</v>
      </c>
      <c r="C18" s="36" t="s">
        <v>170</v>
      </c>
      <c r="D18" s="36" t="s">
        <v>297</v>
      </c>
      <c r="E18" s="36" t="s">
        <v>163</v>
      </c>
      <c r="F18" s="36" t="s">
        <v>164</v>
      </c>
      <c r="G18" s="36">
        <v>9</v>
      </c>
      <c r="H18" s="245" t="s">
        <v>11</v>
      </c>
    </row>
    <row r="19" spans="1:8" s="163" customFormat="1" ht="29.45" customHeight="1" thickBot="1">
      <c r="A19" s="24">
        <v>8</v>
      </c>
      <c r="B19" s="90" t="s">
        <v>192</v>
      </c>
      <c r="C19" s="90" t="s">
        <v>216</v>
      </c>
      <c r="D19" s="90" t="s">
        <v>303</v>
      </c>
      <c r="E19" s="90" t="s">
        <v>193</v>
      </c>
      <c r="F19" s="90" t="s">
        <v>194</v>
      </c>
      <c r="G19" s="90">
        <v>9</v>
      </c>
      <c r="H19" s="245" t="s">
        <v>11</v>
      </c>
    </row>
    <row r="20" spans="1:8" s="163" customFormat="1" ht="29.45" customHeight="1" thickBot="1">
      <c r="A20" s="24">
        <v>9</v>
      </c>
      <c r="B20" s="90" t="s">
        <v>192</v>
      </c>
      <c r="C20" s="90" t="s">
        <v>124</v>
      </c>
      <c r="D20" s="90" t="s">
        <v>296</v>
      </c>
      <c r="E20" s="90" t="s">
        <v>193</v>
      </c>
      <c r="F20" s="90" t="s">
        <v>194</v>
      </c>
      <c r="G20" s="90">
        <v>9</v>
      </c>
      <c r="H20" s="245" t="s">
        <v>11</v>
      </c>
    </row>
    <row r="21" spans="1:8" s="163" customFormat="1" ht="29.45" customHeight="1" thickBot="1">
      <c r="A21" s="24">
        <v>10</v>
      </c>
      <c r="B21" s="36" t="s">
        <v>134</v>
      </c>
      <c r="C21" s="61" t="s">
        <v>138</v>
      </c>
      <c r="D21" s="90" t="s">
        <v>291</v>
      </c>
      <c r="E21" s="18" t="s">
        <v>135</v>
      </c>
      <c r="F21" s="18" t="s">
        <v>136</v>
      </c>
      <c r="G21" s="25">
        <v>9</v>
      </c>
      <c r="H21" s="245" t="s">
        <v>11</v>
      </c>
    </row>
    <row r="22" spans="1:8" s="163" customFormat="1" ht="29.45" customHeight="1" thickBot="1">
      <c r="A22" s="24">
        <v>11</v>
      </c>
      <c r="B22" s="36" t="s">
        <v>134</v>
      </c>
      <c r="C22" s="61" t="s">
        <v>137</v>
      </c>
      <c r="D22" s="18" t="s">
        <v>300</v>
      </c>
      <c r="E22" s="18" t="s">
        <v>135</v>
      </c>
      <c r="F22" s="18" t="s">
        <v>136</v>
      </c>
      <c r="G22" s="25">
        <v>9</v>
      </c>
      <c r="H22" s="245" t="s">
        <v>11</v>
      </c>
    </row>
    <row r="23" spans="1:8" ht="29.45" customHeight="1" thickBot="1">
      <c r="A23" s="24">
        <v>12</v>
      </c>
      <c r="B23" s="90" t="s">
        <v>192</v>
      </c>
      <c r="C23" s="90" t="s">
        <v>219</v>
      </c>
      <c r="D23" s="90" t="s">
        <v>297</v>
      </c>
      <c r="E23" s="90" t="s">
        <v>193</v>
      </c>
      <c r="F23" s="90" t="s">
        <v>194</v>
      </c>
      <c r="G23" s="90">
        <v>9</v>
      </c>
      <c r="H23" s="245" t="s">
        <v>11</v>
      </c>
    </row>
    <row r="24" spans="1:8" ht="29.45" customHeight="1" thickBot="1">
      <c r="A24" s="24">
        <v>13</v>
      </c>
      <c r="B24" s="90" t="s">
        <v>192</v>
      </c>
      <c r="C24" s="90" t="s">
        <v>223</v>
      </c>
      <c r="D24" s="90" t="s">
        <v>291</v>
      </c>
      <c r="E24" s="90" t="s">
        <v>193</v>
      </c>
      <c r="F24" s="90" t="s">
        <v>194</v>
      </c>
      <c r="G24" s="90">
        <v>9</v>
      </c>
      <c r="H24" s="245" t="s">
        <v>11</v>
      </c>
    </row>
    <row r="25" spans="1:8" ht="29.45" customHeight="1" thickBot="1">
      <c r="A25" s="24">
        <v>14</v>
      </c>
      <c r="B25" s="224" t="s">
        <v>49</v>
      </c>
      <c r="C25" s="24" t="s">
        <v>54</v>
      </c>
      <c r="D25" s="24" t="s">
        <v>301</v>
      </c>
      <c r="E25" s="24" t="s">
        <v>51</v>
      </c>
      <c r="F25" s="24" t="s">
        <v>52</v>
      </c>
      <c r="G25" s="24">
        <v>9</v>
      </c>
      <c r="H25" s="245" t="s">
        <v>11</v>
      </c>
    </row>
    <row r="26" spans="1:8" ht="29.45" customHeight="1" thickBot="1">
      <c r="A26" s="24">
        <v>15</v>
      </c>
      <c r="B26" s="50" t="s">
        <v>118</v>
      </c>
      <c r="C26" s="50" t="s">
        <v>121</v>
      </c>
      <c r="D26" s="50" t="s">
        <v>300</v>
      </c>
      <c r="E26" s="50" t="s">
        <v>122</v>
      </c>
      <c r="F26" s="50" t="s">
        <v>77</v>
      </c>
      <c r="G26" s="50">
        <v>9</v>
      </c>
      <c r="H26" s="245" t="s">
        <v>11</v>
      </c>
    </row>
    <row r="27" spans="1:8" ht="29.45" customHeight="1" thickBot="1">
      <c r="A27" s="24">
        <v>16</v>
      </c>
      <c r="B27" s="90" t="s">
        <v>197</v>
      </c>
      <c r="C27" s="90" t="s">
        <v>94</v>
      </c>
      <c r="D27" s="90" t="s">
        <v>36</v>
      </c>
      <c r="E27" s="90" t="s">
        <v>208</v>
      </c>
      <c r="F27" s="90" t="s">
        <v>209</v>
      </c>
      <c r="G27" s="90">
        <v>9</v>
      </c>
      <c r="H27" s="245" t="s">
        <v>11</v>
      </c>
    </row>
    <row r="28" spans="1:8" ht="29.45" customHeight="1" thickBot="1">
      <c r="A28" s="24">
        <v>17</v>
      </c>
      <c r="B28" s="90" t="s">
        <v>192</v>
      </c>
      <c r="C28" s="90" t="s">
        <v>221</v>
      </c>
      <c r="D28" s="90" t="s">
        <v>305</v>
      </c>
      <c r="E28" s="90" t="s">
        <v>193</v>
      </c>
      <c r="F28" s="90" t="s">
        <v>194</v>
      </c>
      <c r="G28" s="90">
        <v>9</v>
      </c>
      <c r="H28" s="245" t="s">
        <v>11</v>
      </c>
    </row>
    <row r="29" spans="1:8" ht="29.45" customHeight="1" thickBot="1">
      <c r="A29" s="24">
        <v>18</v>
      </c>
      <c r="B29" s="224" t="s">
        <v>49</v>
      </c>
      <c r="C29" s="24" t="s">
        <v>50</v>
      </c>
      <c r="D29" s="24" t="s">
        <v>300</v>
      </c>
      <c r="E29" s="224" t="s">
        <v>51</v>
      </c>
      <c r="F29" s="57" t="s">
        <v>52</v>
      </c>
      <c r="G29" s="24">
        <v>9</v>
      </c>
      <c r="H29" s="245" t="s">
        <v>11</v>
      </c>
    </row>
    <row r="30" spans="1:8" ht="29.45" customHeight="1" thickBot="1">
      <c r="A30" s="24">
        <v>19</v>
      </c>
      <c r="B30" s="36" t="s">
        <v>134</v>
      </c>
      <c r="C30" s="61" t="s">
        <v>13</v>
      </c>
      <c r="D30" s="90" t="s">
        <v>291</v>
      </c>
      <c r="E30" s="18" t="s">
        <v>135</v>
      </c>
      <c r="F30" s="18" t="s">
        <v>136</v>
      </c>
      <c r="G30" s="25">
        <v>9</v>
      </c>
      <c r="H30" s="245" t="s">
        <v>11</v>
      </c>
    </row>
    <row r="31" spans="1:8" ht="29.45" customHeight="1" thickBot="1">
      <c r="A31" s="24">
        <v>20</v>
      </c>
      <c r="B31" s="90" t="s">
        <v>197</v>
      </c>
      <c r="C31" s="90" t="s">
        <v>222</v>
      </c>
      <c r="D31" s="90" t="s">
        <v>291</v>
      </c>
      <c r="E31" s="90" t="s">
        <v>198</v>
      </c>
      <c r="F31" s="90" t="s">
        <v>199</v>
      </c>
      <c r="G31" s="90">
        <v>9</v>
      </c>
      <c r="H31" s="245" t="s">
        <v>11</v>
      </c>
    </row>
    <row r="32" spans="1:8" ht="29.45" customHeight="1" thickBot="1">
      <c r="A32" s="24">
        <v>21</v>
      </c>
      <c r="B32" s="224" t="s">
        <v>49</v>
      </c>
      <c r="C32" s="57" t="s">
        <v>53</v>
      </c>
      <c r="D32" s="57" t="s">
        <v>292</v>
      </c>
      <c r="E32" s="224" t="s">
        <v>51</v>
      </c>
      <c r="F32" s="57" t="s">
        <v>52</v>
      </c>
      <c r="G32" s="224">
        <v>9</v>
      </c>
      <c r="H32" s="245" t="s">
        <v>11</v>
      </c>
    </row>
    <row r="33" spans="1:8" ht="29.45" customHeight="1" thickBot="1">
      <c r="A33" s="24">
        <v>22</v>
      </c>
      <c r="B33" s="90" t="s">
        <v>197</v>
      </c>
      <c r="C33" s="90" t="s">
        <v>37</v>
      </c>
      <c r="D33" s="90" t="s">
        <v>294</v>
      </c>
      <c r="E33" s="90" t="s">
        <v>208</v>
      </c>
      <c r="F33" s="90" t="s">
        <v>209</v>
      </c>
      <c r="G33" s="90">
        <v>9</v>
      </c>
      <c r="H33" s="245" t="s">
        <v>11</v>
      </c>
    </row>
    <row r="34" spans="1:8" ht="29.45" customHeight="1" thickBot="1">
      <c r="A34" s="24">
        <v>23</v>
      </c>
      <c r="B34" s="24" t="s">
        <v>200</v>
      </c>
      <c r="C34" s="90" t="s">
        <v>160</v>
      </c>
      <c r="D34" s="90" t="s">
        <v>291</v>
      </c>
      <c r="E34" s="90" t="s">
        <v>217</v>
      </c>
      <c r="F34" s="90" t="s">
        <v>218</v>
      </c>
      <c r="G34" s="90">
        <v>9</v>
      </c>
      <c r="H34" s="245" t="s">
        <v>11</v>
      </c>
    </row>
    <row r="35" spans="1:8" ht="29.45" customHeight="1" thickBot="1">
      <c r="A35" s="24">
        <v>24</v>
      </c>
      <c r="B35" s="90" t="s">
        <v>192</v>
      </c>
      <c r="C35" s="90" t="s">
        <v>229</v>
      </c>
      <c r="D35" s="90" t="s">
        <v>291</v>
      </c>
      <c r="E35" s="90" t="s">
        <v>193</v>
      </c>
      <c r="F35" s="90" t="s">
        <v>194</v>
      </c>
      <c r="G35" s="90">
        <v>9</v>
      </c>
      <c r="H35" s="246" t="s">
        <v>7</v>
      </c>
    </row>
    <row r="36" spans="1:8" ht="29.45" customHeight="1" thickBot="1">
      <c r="A36" s="24">
        <v>25</v>
      </c>
      <c r="B36" s="90" t="s">
        <v>192</v>
      </c>
      <c r="C36" s="90" t="s">
        <v>224</v>
      </c>
      <c r="D36" s="90" t="s">
        <v>298</v>
      </c>
      <c r="E36" s="90" t="s">
        <v>193</v>
      </c>
      <c r="F36" s="90" t="s">
        <v>194</v>
      </c>
      <c r="G36" s="90">
        <v>9</v>
      </c>
      <c r="H36" s="246" t="s">
        <v>7</v>
      </c>
    </row>
    <row r="37" spans="1:8" ht="29.45" customHeight="1" thickBot="1">
      <c r="A37" s="24">
        <v>26</v>
      </c>
      <c r="B37" s="18" t="s">
        <v>177</v>
      </c>
      <c r="C37" s="25" t="s">
        <v>181</v>
      </c>
      <c r="D37" s="25" t="s">
        <v>297</v>
      </c>
      <c r="E37" s="25" t="s">
        <v>182</v>
      </c>
      <c r="F37" s="18" t="s">
        <v>180</v>
      </c>
      <c r="G37" s="25">
        <v>9</v>
      </c>
      <c r="H37" s="246" t="s">
        <v>7</v>
      </c>
    </row>
    <row r="38" spans="1:8" ht="29.45" customHeight="1" thickBot="1">
      <c r="A38" s="24">
        <v>27</v>
      </c>
      <c r="B38" s="219" t="s">
        <v>125</v>
      </c>
      <c r="C38" s="224" t="s">
        <v>126</v>
      </c>
      <c r="D38" s="90" t="s">
        <v>291</v>
      </c>
      <c r="E38" s="224" t="s">
        <v>127</v>
      </c>
      <c r="F38" s="224" t="s">
        <v>128</v>
      </c>
      <c r="G38" s="224">
        <v>9</v>
      </c>
      <c r="H38" s="246" t="s">
        <v>7</v>
      </c>
    </row>
    <row r="39" spans="1:8" ht="29.45" customHeight="1" thickBot="1">
      <c r="A39" s="24">
        <v>28</v>
      </c>
      <c r="B39" s="36" t="s">
        <v>134</v>
      </c>
      <c r="C39" s="61" t="s">
        <v>139</v>
      </c>
      <c r="D39" s="90" t="s">
        <v>291</v>
      </c>
      <c r="E39" s="18" t="s">
        <v>135</v>
      </c>
      <c r="F39" s="18" t="s">
        <v>136</v>
      </c>
      <c r="G39" s="25">
        <v>9</v>
      </c>
      <c r="H39" s="246" t="s">
        <v>7</v>
      </c>
    </row>
    <row r="40" spans="1:8" ht="29.45" customHeight="1" thickBot="1">
      <c r="A40" s="24">
        <v>29</v>
      </c>
      <c r="B40" s="90" t="s">
        <v>200</v>
      </c>
      <c r="C40" s="90" t="s">
        <v>225</v>
      </c>
      <c r="D40" s="90" t="s">
        <v>295</v>
      </c>
      <c r="E40" s="90" t="s">
        <v>226</v>
      </c>
      <c r="F40" s="90" t="s">
        <v>227</v>
      </c>
      <c r="G40" s="90">
        <v>9</v>
      </c>
      <c r="H40" s="246" t="s">
        <v>7</v>
      </c>
    </row>
    <row r="41" spans="1:8" ht="29.45" customHeight="1" thickBot="1">
      <c r="A41" s="24">
        <v>30</v>
      </c>
      <c r="B41" s="90" t="s">
        <v>192</v>
      </c>
      <c r="C41" s="90" t="s">
        <v>228</v>
      </c>
      <c r="D41" s="90" t="s">
        <v>299</v>
      </c>
      <c r="E41" s="90" t="s">
        <v>193</v>
      </c>
      <c r="F41" s="90" t="s">
        <v>194</v>
      </c>
      <c r="G41" s="90">
        <v>9</v>
      </c>
      <c r="H41" s="246" t="s">
        <v>7</v>
      </c>
    </row>
    <row r="42" spans="1:8" ht="29.45" customHeight="1" thickBot="1">
      <c r="A42" s="24">
        <v>31</v>
      </c>
      <c r="B42" s="24" t="s">
        <v>201</v>
      </c>
      <c r="C42" s="90" t="s">
        <v>230</v>
      </c>
      <c r="D42" s="90" t="s">
        <v>302</v>
      </c>
      <c r="E42" s="90" t="s">
        <v>195</v>
      </c>
      <c r="F42" s="90" t="s">
        <v>196</v>
      </c>
      <c r="G42" s="90">
        <v>9</v>
      </c>
      <c r="H42" s="246" t="s">
        <v>7</v>
      </c>
    </row>
    <row r="43" spans="1:8" ht="29.45" customHeight="1" thickBot="1">
      <c r="A43" s="24">
        <v>32</v>
      </c>
      <c r="B43" s="23" t="s">
        <v>106</v>
      </c>
      <c r="C43" s="24" t="s">
        <v>107</v>
      </c>
      <c r="D43" s="90" t="s">
        <v>291</v>
      </c>
      <c r="E43" s="24" t="s">
        <v>108</v>
      </c>
      <c r="F43" s="24" t="s">
        <v>109</v>
      </c>
      <c r="G43" s="24">
        <v>9</v>
      </c>
      <c r="H43" s="246" t="s">
        <v>7</v>
      </c>
    </row>
    <row r="44" spans="1:8" ht="29.45" customHeight="1" thickBot="1">
      <c r="A44" s="24">
        <v>33</v>
      </c>
      <c r="B44" s="218" t="s">
        <v>184</v>
      </c>
      <c r="C44" s="47" t="s">
        <v>273</v>
      </c>
      <c r="D44" s="90" t="s">
        <v>291</v>
      </c>
      <c r="E44" s="47" t="s">
        <v>274</v>
      </c>
      <c r="F44" s="47" t="s">
        <v>275</v>
      </c>
      <c r="G44" s="47" t="s">
        <v>276</v>
      </c>
      <c r="H44" s="246" t="s">
        <v>7</v>
      </c>
    </row>
    <row r="45" spans="1:8" ht="29.45" customHeight="1" thickBot="1">
      <c r="A45" s="24">
        <v>34</v>
      </c>
      <c r="B45" s="90" t="s">
        <v>192</v>
      </c>
      <c r="C45" s="90" t="s">
        <v>215</v>
      </c>
      <c r="D45" s="90" t="s">
        <v>291</v>
      </c>
      <c r="E45" s="90" t="s">
        <v>193</v>
      </c>
      <c r="F45" s="90" t="s">
        <v>194</v>
      </c>
      <c r="G45" s="90">
        <v>9</v>
      </c>
      <c r="H45" s="246" t="s">
        <v>7</v>
      </c>
    </row>
    <row r="46" spans="1:8" ht="29.45" customHeight="1" thickBot="1">
      <c r="A46" s="24">
        <v>35</v>
      </c>
      <c r="B46" s="219" t="s">
        <v>184</v>
      </c>
      <c r="C46" s="224" t="s">
        <v>107</v>
      </c>
      <c r="D46" s="90" t="s">
        <v>291</v>
      </c>
      <c r="E46" s="224" t="s">
        <v>185</v>
      </c>
      <c r="F46" s="224" t="s">
        <v>186</v>
      </c>
      <c r="G46" s="224">
        <v>9</v>
      </c>
      <c r="H46" s="246" t="s">
        <v>7</v>
      </c>
    </row>
    <row r="47" spans="1:8" ht="29.45" customHeight="1" thickBot="1">
      <c r="A47" s="24">
        <v>36</v>
      </c>
      <c r="B47" s="62" t="s">
        <v>28</v>
      </c>
      <c r="C47" s="64" t="s">
        <v>32</v>
      </c>
      <c r="D47" s="20" t="s">
        <v>307</v>
      </c>
      <c r="E47" s="20" t="s">
        <v>33</v>
      </c>
      <c r="F47" s="20" t="s">
        <v>30</v>
      </c>
      <c r="G47" s="20">
        <v>9</v>
      </c>
      <c r="H47" s="246" t="s">
        <v>7</v>
      </c>
    </row>
    <row r="48" spans="1:8" ht="29.45" customHeight="1" thickBot="1">
      <c r="A48" s="24">
        <v>37</v>
      </c>
      <c r="B48" s="23" t="s">
        <v>106</v>
      </c>
      <c r="C48" s="24" t="s">
        <v>114</v>
      </c>
      <c r="D48" s="24" t="s">
        <v>306</v>
      </c>
      <c r="E48" s="24" t="s">
        <v>112</v>
      </c>
      <c r="F48" s="24" t="s">
        <v>113</v>
      </c>
      <c r="G48" s="24">
        <v>9</v>
      </c>
      <c r="H48" s="246" t="s">
        <v>7</v>
      </c>
    </row>
    <row r="49" spans="1:8" ht="29.45" customHeight="1" thickBot="1">
      <c r="A49" s="24">
        <v>38</v>
      </c>
      <c r="B49" s="36"/>
      <c r="C49" s="61" t="s">
        <v>278</v>
      </c>
      <c r="D49" s="18" t="s">
        <v>304</v>
      </c>
      <c r="E49" s="90" t="s">
        <v>193</v>
      </c>
      <c r="F49" s="90" t="s">
        <v>194</v>
      </c>
      <c r="G49" s="90">
        <v>9</v>
      </c>
      <c r="H49" s="246" t="s">
        <v>7</v>
      </c>
    </row>
    <row r="50" spans="1:8" ht="29.45" customHeight="1" thickBot="1">
      <c r="A50" s="24">
        <v>39</v>
      </c>
      <c r="B50" s="90" t="s">
        <v>192</v>
      </c>
      <c r="C50" s="90" t="s">
        <v>220</v>
      </c>
      <c r="D50" s="90" t="s">
        <v>301</v>
      </c>
      <c r="E50" s="90" t="s">
        <v>193</v>
      </c>
      <c r="F50" s="90" t="s">
        <v>194</v>
      </c>
      <c r="G50" s="90">
        <v>9</v>
      </c>
      <c r="H50" s="246" t="s">
        <v>7</v>
      </c>
    </row>
    <row r="51" spans="1:8" ht="29.45" customHeight="1" thickBot="1">
      <c r="A51" s="24">
        <v>41</v>
      </c>
      <c r="B51" s="90" t="s">
        <v>192</v>
      </c>
      <c r="C51" s="90" t="s">
        <v>12</v>
      </c>
      <c r="D51" s="90" t="s">
        <v>291</v>
      </c>
      <c r="E51" s="90" t="s">
        <v>193</v>
      </c>
      <c r="F51" s="90" t="s">
        <v>194</v>
      </c>
      <c r="G51" s="90">
        <v>9</v>
      </c>
      <c r="H51" s="246" t="s">
        <v>7</v>
      </c>
    </row>
    <row r="52" spans="1:8" ht="29.45" customHeight="1" thickBot="1">
      <c r="A52" s="24">
        <v>40</v>
      </c>
      <c r="B52" s="90" t="s">
        <v>191</v>
      </c>
      <c r="C52" s="90" t="s">
        <v>31</v>
      </c>
      <c r="D52" s="90" t="s">
        <v>293</v>
      </c>
      <c r="E52" s="90" t="s">
        <v>210</v>
      </c>
      <c r="F52" s="90" t="s">
        <v>211</v>
      </c>
      <c r="G52" s="90">
        <v>9</v>
      </c>
      <c r="H52" s="246" t="s">
        <v>7</v>
      </c>
    </row>
    <row r="53" spans="1:8" ht="29.45" customHeight="1" thickBot="1">
      <c r="A53" s="24">
        <v>42</v>
      </c>
      <c r="B53" s="36" t="s">
        <v>134</v>
      </c>
      <c r="C53" s="61" t="s">
        <v>140</v>
      </c>
      <c r="D53" s="90" t="s">
        <v>291</v>
      </c>
      <c r="E53" s="18" t="s">
        <v>135</v>
      </c>
      <c r="F53" s="18" t="s">
        <v>136</v>
      </c>
      <c r="G53" s="25">
        <v>9</v>
      </c>
      <c r="H53" s="246" t="s">
        <v>7</v>
      </c>
    </row>
    <row r="54" spans="1:8" ht="29.45" customHeight="1" thickBot="1">
      <c r="A54" s="24">
        <v>43</v>
      </c>
      <c r="B54" s="219" t="s">
        <v>85</v>
      </c>
      <c r="C54" s="28" t="s">
        <v>87</v>
      </c>
      <c r="D54" s="28" t="s">
        <v>292</v>
      </c>
      <c r="E54" s="219" t="s">
        <v>86</v>
      </c>
      <c r="F54" s="218" t="s">
        <v>85</v>
      </c>
      <c r="G54" s="218">
        <v>9</v>
      </c>
      <c r="H54" s="246" t="s">
        <v>7</v>
      </c>
    </row>
    <row r="55" spans="1:8" ht="29.45" customHeight="1" thickBot="1">
      <c r="A55" s="24">
        <v>44</v>
      </c>
      <c r="B55" s="10" t="s">
        <v>63</v>
      </c>
      <c r="C55" s="21" t="s">
        <v>64</v>
      </c>
      <c r="D55" s="21" t="s">
        <v>306</v>
      </c>
      <c r="E55" s="8" t="s">
        <v>61</v>
      </c>
      <c r="F55" s="8" t="s">
        <v>65</v>
      </c>
      <c r="G55" s="8">
        <v>9</v>
      </c>
      <c r="H55" s="246" t="s">
        <v>7</v>
      </c>
    </row>
    <row r="56" spans="1:8" ht="29.45" customHeight="1" thickBot="1">
      <c r="A56" s="24">
        <v>45</v>
      </c>
      <c r="B56" s="218" t="s">
        <v>88</v>
      </c>
      <c r="C56" s="219" t="s">
        <v>89</v>
      </c>
      <c r="D56" s="219" t="s">
        <v>297</v>
      </c>
      <c r="E56" s="219" t="s">
        <v>90</v>
      </c>
      <c r="F56" s="219" t="s">
        <v>88</v>
      </c>
      <c r="G56" s="219">
        <v>9</v>
      </c>
      <c r="H56" s="246" t="s">
        <v>7</v>
      </c>
    </row>
    <row r="57" spans="1:8" ht="29.45" customHeight="1" thickBot="1">
      <c r="A57" s="24">
        <v>46</v>
      </c>
      <c r="B57" s="111" t="s">
        <v>21</v>
      </c>
      <c r="C57" s="111" t="s">
        <v>22</v>
      </c>
      <c r="D57" s="111" t="s">
        <v>300</v>
      </c>
      <c r="E57" s="111" t="s">
        <v>19</v>
      </c>
      <c r="F57" s="111" t="s">
        <v>19</v>
      </c>
      <c r="G57" s="111">
        <v>9</v>
      </c>
      <c r="H57" s="246" t="s">
        <v>7</v>
      </c>
    </row>
    <row r="58" spans="1:8" ht="29.45" customHeight="1" thickBot="1">
      <c r="A58" s="24">
        <v>47</v>
      </c>
      <c r="B58" s="23" t="s">
        <v>106</v>
      </c>
      <c r="C58" s="243" t="s">
        <v>43</v>
      </c>
      <c r="D58" s="24" t="s">
        <v>306</v>
      </c>
      <c r="E58" s="244" t="s">
        <v>110</v>
      </c>
      <c r="F58" s="24" t="s">
        <v>115</v>
      </c>
      <c r="G58" s="24">
        <v>9</v>
      </c>
      <c r="H58" s="246" t="s">
        <v>7</v>
      </c>
    </row>
    <row r="59" spans="1:8" ht="29.45" customHeight="1">
      <c r="A59" s="24"/>
      <c r="B59" s="90"/>
      <c r="C59" s="90"/>
      <c r="D59" s="90"/>
      <c r="E59" s="90"/>
      <c r="F59" s="90"/>
      <c r="G59" s="90"/>
      <c r="H59" s="90"/>
    </row>
    <row r="60" spans="1:8" ht="29.45" customHeight="1">
      <c r="A60" s="24"/>
      <c r="B60" s="90"/>
      <c r="C60" s="90"/>
      <c r="D60" s="90"/>
      <c r="E60" s="90"/>
      <c r="F60" s="90"/>
      <c r="G60" s="90"/>
      <c r="H60" s="90"/>
    </row>
    <row r="61" spans="1:8" ht="29.45" customHeight="1">
      <c r="A61" s="24"/>
      <c r="B61" s="8"/>
      <c r="C61" s="8"/>
      <c r="D61" s="8"/>
      <c r="E61" s="8"/>
      <c r="F61" s="22"/>
      <c r="G61" s="8"/>
      <c r="H61" s="8"/>
    </row>
    <row r="62" spans="1:8" ht="29.45" customHeight="1">
      <c r="A62" s="24"/>
      <c r="B62" s="3"/>
      <c r="C62" s="3"/>
      <c r="D62" s="3"/>
      <c r="E62" s="3"/>
      <c r="F62" s="3"/>
      <c r="G62" s="3"/>
      <c r="H62" s="45"/>
    </row>
    <row r="63" spans="1:8" ht="29.45" customHeight="1">
      <c r="A63" s="24"/>
      <c r="B63" s="18"/>
      <c r="C63" s="36"/>
      <c r="D63" s="36"/>
      <c r="E63" s="36"/>
      <c r="F63" s="36"/>
      <c r="G63" s="36"/>
      <c r="H63" s="36"/>
    </row>
    <row r="64" spans="1:8" ht="29.45" customHeight="1">
      <c r="A64" s="24"/>
      <c r="B64" s="18"/>
      <c r="C64" s="43"/>
      <c r="D64" s="43"/>
      <c r="E64" s="25"/>
      <c r="F64" s="18"/>
      <c r="G64" s="25"/>
      <c r="H64" s="43"/>
    </row>
    <row r="65" spans="1:8" ht="29.45" customHeight="1">
      <c r="A65" s="24"/>
      <c r="B65" s="90"/>
      <c r="C65" s="90"/>
      <c r="D65" s="90"/>
      <c r="E65" s="90"/>
      <c r="F65" s="90"/>
      <c r="G65" s="90"/>
      <c r="H65" s="90"/>
    </row>
    <row r="66" spans="1:8" ht="29.45" customHeight="1">
      <c r="A66" s="24"/>
      <c r="B66" s="26"/>
      <c r="C66" s="28"/>
      <c r="D66" s="28"/>
      <c r="E66" s="3"/>
      <c r="F66" s="2"/>
      <c r="G66" s="2"/>
      <c r="H66" s="2"/>
    </row>
    <row r="67" spans="1:8" ht="29.45" customHeight="1">
      <c r="A67" s="24"/>
      <c r="B67" s="50"/>
      <c r="C67" s="50"/>
      <c r="D67" s="50"/>
      <c r="E67" s="50"/>
      <c r="F67" s="50"/>
      <c r="G67" s="50"/>
      <c r="H67" s="51"/>
    </row>
    <row r="68" spans="1:8" ht="29.45" customHeight="1">
      <c r="A68" s="24"/>
      <c r="B68" s="18"/>
      <c r="C68" s="36"/>
      <c r="D68" s="36"/>
      <c r="E68" s="36"/>
      <c r="F68" s="36"/>
      <c r="G68" s="36"/>
      <c r="H68" s="36"/>
    </row>
    <row r="69" spans="1:8" ht="29.45" customHeight="1">
      <c r="A69" s="24"/>
      <c r="B69" s="36"/>
      <c r="C69" s="165"/>
      <c r="D69" s="165"/>
      <c r="E69" s="36"/>
      <c r="F69" s="36"/>
      <c r="G69" s="36"/>
      <c r="H69" s="36"/>
    </row>
    <row r="70" spans="1:8" ht="29.45" customHeight="1">
      <c r="A70" s="24"/>
      <c r="B70" s="2"/>
      <c r="C70" s="2"/>
      <c r="D70" s="2"/>
      <c r="E70" s="27"/>
      <c r="F70" s="27"/>
      <c r="G70" s="2"/>
      <c r="H70" s="2"/>
    </row>
    <row r="71" spans="1:8" ht="29.45" customHeight="1">
      <c r="A71" s="24"/>
      <c r="B71" s="3"/>
      <c r="C71" s="57"/>
      <c r="D71" s="57"/>
      <c r="E71" s="3"/>
      <c r="F71" s="57"/>
      <c r="G71" s="3"/>
      <c r="H71" s="3"/>
    </row>
    <row r="72" spans="1:8" ht="29.45" customHeight="1">
      <c r="A72" s="24"/>
      <c r="B72" s="26"/>
      <c r="C72" s="28"/>
      <c r="D72" s="28"/>
      <c r="E72" s="2"/>
      <c r="F72" s="3"/>
      <c r="G72" s="3"/>
      <c r="H72" s="2"/>
    </row>
    <row r="73" spans="1:8" ht="29.45" customHeight="1">
      <c r="A73" s="24"/>
      <c r="B73" s="50"/>
      <c r="C73" s="50"/>
      <c r="D73" s="50"/>
      <c r="E73" s="50"/>
      <c r="F73" s="50"/>
      <c r="G73" s="50"/>
      <c r="H73" s="51"/>
    </row>
    <row r="74" spans="1:8" ht="29.45" customHeight="1">
      <c r="A74" s="24"/>
      <c r="B74" s="18"/>
      <c r="C74" s="32"/>
      <c r="D74" s="32"/>
      <c r="E74" s="32"/>
      <c r="F74" s="31"/>
      <c r="G74" s="25"/>
      <c r="H74" s="18"/>
    </row>
    <row r="75" spans="1:8" ht="29.45" customHeight="1">
      <c r="A75" s="24"/>
      <c r="B75" s="90"/>
      <c r="C75" s="90"/>
      <c r="D75" s="90"/>
      <c r="E75" s="90"/>
      <c r="F75" s="90"/>
      <c r="G75" s="90"/>
      <c r="H75" s="90"/>
    </row>
    <row r="76" spans="1:8" ht="29.45" customHeight="1">
      <c r="A76" s="24"/>
      <c r="B76" s="90"/>
      <c r="C76" s="90"/>
      <c r="D76" s="90"/>
      <c r="E76" s="90"/>
      <c r="F76" s="90"/>
      <c r="G76" s="90"/>
      <c r="H76" s="90"/>
    </row>
    <row r="77" spans="1:8" ht="29.45" customHeight="1">
      <c r="A77" s="24"/>
      <c r="B77" s="97"/>
      <c r="C77" s="97"/>
      <c r="D77" s="97"/>
      <c r="E77" s="97"/>
      <c r="F77" s="97"/>
      <c r="G77" s="97"/>
      <c r="H77" s="97"/>
    </row>
    <row r="78" spans="1:8" ht="29.45" customHeight="1">
      <c r="A78" s="24"/>
      <c r="B78" s="26"/>
      <c r="C78" s="172"/>
      <c r="D78" s="172"/>
      <c r="E78" s="2"/>
      <c r="F78" s="2"/>
      <c r="G78" s="2"/>
      <c r="H78" s="28"/>
    </row>
    <row r="79" spans="1:8" ht="29.45" customHeight="1">
      <c r="A79" s="24"/>
      <c r="B79" s="56"/>
      <c r="C79" s="56"/>
      <c r="D79" s="56"/>
      <c r="E79" s="56"/>
      <c r="F79" s="56"/>
      <c r="G79" s="56"/>
      <c r="H79" s="56"/>
    </row>
    <row r="80" spans="1:8" ht="29.45" customHeight="1">
      <c r="A80" s="24"/>
      <c r="B80" s="90"/>
      <c r="C80" s="90"/>
      <c r="D80" s="90"/>
      <c r="E80" s="90"/>
      <c r="F80" s="90"/>
      <c r="G80" s="90"/>
      <c r="H80" s="90"/>
    </row>
    <row r="81" spans="1:8" ht="29.45" customHeight="1">
      <c r="A81" s="24"/>
      <c r="B81" s="10"/>
      <c r="C81" s="10"/>
      <c r="D81" s="10"/>
      <c r="E81" s="8"/>
      <c r="F81" s="42"/>
      <c r="G81" s="10"/>
      <c r="H81" s="10"/>
    </row>
    <row r="82" spans="1:8" ht="29.45" customHeight="1">
      <c r="A82" s="24"/>
      <c r="B82" s="90"/>
      <c r="C82" s="90"/>
      <c r="D82" s="90"/>
      <c r="E82" s="90"/>
      <c r="F82" s="90"/>
      <c r="G82" s="90"/>
      <c r="H82" s="90"/>
    </row>
    <row r="83" spans="1:8" ht="29.45" customHeight="1">
      <c r="A83" s="24"/>
      <c r="B83" s="2"/>
      <c r="C83" s="164"/>
      <c r="D83" s="164"/>
      <c r="E83" s="27"/>
      <c r="F83" s="27"/>
      <c r="G83" s="164"/>
      <c r="H83" s="2"/>
    </row>
    <row r="84" spans="1:8" ht="29.45" customHeight="1">
      <c r="A84" s="24"/>
      <c r="B84" s="10"/>
      <c r="C84" s="8"/>
      <c r="D84" s="8"/>
      <c r="E84" s="9"/>
      <c r="F84" s="9"/>
      <c r="G84" s="9"/>
      <c r="H84" s="8"/>
    </row>
    <row r="85" spans="1:8" ht="29.45" customHeight="1">
      <c r="A85" s="24"/>
      <c r="B85" s="26"/>
      <c r="C85" s="26"/>
      <c r="D85" s="26"/>
      <c r="E85" s="3"/>
      <c r="F85" s="3"/>
      <c r="G85" s="26"/>
      <c r="H85" s="26"/>
    </row>
    <row r="86" spans="1:8" ht="29.45" customHeight="1">
      <c r="A86" s="24"/>
      <c r="B86" s="90"/>
      <c r="C86" s="90"/>
      <c r="D86" s="90"/>
      <c r="E86" s="90"/>
      <c r="F86" s="90"/>
      <c r="G86" s="90"/>
      <c r="H86" s="90"/>
    </row>
    <row r="87" spans="1:8" ht="29.45" customHeight="1">
      <c r="A87" s="24"/>
      <c r="B87" s="111"/>
      <c r="C87" s="118"/>
      <c r="D87" s="118"/>
      <c r="E87" s="118"/>
      <c r="F87" s="128"/>
      <c r="G87" s="118"/>
      <c r="H87" s="109"/>
    </row>
    <row r="88" spans="1:8" ht="29.45" customHeight="1">
      <c r="A88" s="24"/>
      <c r="B88" s="26"/>
      <c r="C88" s="3"/>
      <c r="D88" s="3"/>
      <c r="E88" s="3"/>
      <c r="F88" s="3"/>
      <c r="G88" s="3"/>
      <c r="H88" s="2"/>
    </row>
    <row r="89" spans="1:8" ht="29.45" customHeight="1">
      <c r="A89" s="24"/>
      <c r="B89" s="8"/>
      <c r="C89" s="8"/>
      <c r="D89" s="8"/>
      <c r="E89" s="8"/>
      <c r="F89" s="22"/>
      <c r="G89" s="8"/>
      <c r="H89" s="8"/>
    </row>
    <row r="90" spans="1:8" ht="29.45" customHeight="1">
      <c r="A90" s="24"/>
      <c r="B90" s="90"/>
      <c r="C90" s="90"/>
      <c r="D90" s="90"/>
      <c r="E90" s="90"/>
      <c r="F90" s="90"/>
      <c r="G90" s="90"/>
      <c r="H90" s="90"/>
    </row>
    <row r="91" spans="1:8" ht="29.45" customHeight="1">
      <c r="A91" s="24"/>
      <c r="B91" s="111"/>
      <c r="C91" s="111"/>
      <c r="D91" s="111"/>
      <c r="E91" s="111"/>
      <c r="F91" s="111"/>
      <c r="G91" s="113"/>
      <c r="H91" s="109"/>
    </row>
    <row r="92" spans="1:8" ht="29.45" customHeight="1">
      <c r="A92" s="24"/>
      <c r="B92" s="189"/>
      <c r="C92" s="189"/>
      <c r="D92" s="189"/>
      <c r="E92" s="189"/>
      <c r="F92" s="189"/>
      <c r="G92" s="189"/>
      <c r="H92" s="189"/>
    </row>
    <row r="93" spans="1:8" ht="29.45" customHeight="1">
      <c r="A93" s="24"/>
      <c r="B93" s="3"/>
      <c r="C93" s="3"/>
      <c r="D93" s="3"/>
      <c r="E93" s="3"/>
      <c r="F93" s="3"/>
      <c r="G93" s="3"/>
      <c r="H93" s="45"/>
    </row>
    <row r="94" spans="1:8" ht="29.45" customHeight="1">
      <c r="A94" s="24"/>
      <c r="B94" s="26"/>
      <c r="C94" s="28"/>
      <c r="D94" s="28"/>
      <c r="E94" s="2"/>
      <c r="F94" s="2"/>
      <c r="G94" s="2"/>
      <c r="H94" s="28"/>
    </row>
    <row r="95" spans="1:8" ht="29.45" customHeight="1">
      <c r="A95" s="24"/>
      <c r="B95" s="36"/>
      <c r="C95" s="61"/>
      <c r="D95" s="18"/>
      <c r="E95" s="18"/>
      <c r="F95" s="18"/>
      <c r="G95" s="25"/>
      <c r="H95" s="18"/>
    </row>
    <row r="96" spans="1:8" ht="29.45" customHeight="1">
      <c r="A96" s="24"/>
      <c r="B96" s="18"/>
      <c r="C96" s="36"/>
      <c r="D96" s="36"/>
      <c r="E96" s="36"/>
      <c r="F96" s="36"/>
      <c r="G96" s="36"/>
      <c r="H96" s="36"/>
    </row>
    <row r="97" spans="1:8" ht="29.45" customHeight="1">
      <c r="A97" s="24"/>
      <c r="B97" s="26"/>
      <c r="C97" s="3"/>
      <c r="D97" s="3"/>
      <c r="E97" s="3"/>
      <c r="F97" s="3"/>
      <c r="G97" s="3"/>
      <c r="H97" s="2"/>
    </row>
    <row r="98" spans="1:8" ht="29.45" customHeight="1">
      <c r="A98" s="24"/>
      <c r="B98" s="67"/>
      <c r="C98" s="133"/>
      <c r="D98" s="133"/>
      <c r="E98" s="70"/>
      <c r="F98" s="133"/>
      <c r="G98" s="133"/>
      <c r="H98" s="133"/>
    </row>
    <row r="99" spans="1:8" ht="29.45" customHeight="1">
      <c r="A99" s="24"/>
      <c r="B99" s="2"/>
      <c r="C99" s="3"/>
      <c r="D99" s="79"/>
      <c r="E99" s="3"/>
      <c r="F99" s="3"/>
      <c r="G99" s="3"/>
      <c r="H99" s="2"/>
    </row>
    <row r="100" spans="1:8" ht="29.45" customHeight="1">
      <c r="A100" s="24"/>
      <c r="B100" s="111"/>
      <c r="C100" s="110"/>
      <c r="D100" s="110"/>
      <c r="E100" s="110"/>
      <c r="F100" s="110"/>
      <c r="G100" s="113"/>
      <c r="H100" s="109"/>
    </row>
    <row r="101" spans="1:8" ht="29.45" customHeight="1">
      <c r="A101" s="24"/>
      <c r="B101" s="3"/>
      <c r="C101" s="3"/>
      <c r="D101" s="3"/>
      <c r="E101" s="3"/>
      <c r="F101" s="3"/>
      <c r="G101" s="3"/>
      <c r="H101" s="3"/>
    </row>
    <row r="102" spans="1:8" ht="29.45" customHeight="1">
      <c r="A102" s="24"/>
      <c r="B102" s="26"/>
      <c r="C102" s="3"/>
      <c r="D102" s="3"/>
      <c r="E102" s="3"/>
      <c r="F102" s="3"/>
      <c r="G102" s="3"/>
      <c r="H102" s="2"/>
    </row>
    <row r="103" spans="1:8" ht="29.45" customHeight="1">
      <c r="A103" s="24"/>
      <c r="B103" s="26"/>
      <c r="C103" s="3"/>
      <c r="D103" s="3"/>
      <c r="E103" s="3"/>
      <c r="F103" s="3"/>
      <c r="G103" s="3"/>
      <c r="H103" s="2"/>
    </row>
    <row r="104" spans="1:8" ht="29.45" customHeight="1">
      <c r="A104" s="24"/>
      <c r="B104" s="23"/>
      <c r="C104" s="24"/>
      <c r="D104" s="24"/>
      <c r="E104" s="24"/>
      <c r="F104" s="24"/>
      <c r="G104" s="24"/>
      <c r="H104" s="23"/>
    </row>
    <row r="105" spans="1:8" ht="29.45" customHeight="1">
      <c r="A105" s="24"/>
      <c r="B105" s="3"/>
      <c r="C105" s="3"/>
      <c r="D105" s="3"/>
      <c r="E105" s="3"/>
      <c r="F105" s="3"/>
      <c r="G105" s="3"/>
      <c r="H105" s="45"/>
    </row>
    <row r="106" spans="1:8" ht="29.45" customHeight="1">
      <c r="A106" s="24"/>
      <c r="B106" s="36"/>
      <c r="C106" s="36"/>
      <c r="D106" s="36"/>
      <c r="E106" s="36"/>
      <c r="F106" s="36"/>
      <c r="G106" s="36"/>
      <c r="H106" s="36"/>
    </row>
    <row r="107" spans="1:8" ht="29.45" customHeight="1">
      <c r="A107" s="24"/>
      <c r="B107" s="8"/>
      <c r="C107" s="8"/>
      <c r="D107" s="8"/>
      <c r="E107" s="8"/>
      <c r="F107" s="22"/>
      <c r="G107" s="8"/>
      <c r="H107" s="8"/>
    </row>
    <row r="108" spans="1:8" ht="29.45" customHeight="1">
      <c r="A108" s="24"/>
      <c r="B108" s="111"/>
      <c r="C108" s="113"/>
      <c r="D108" s="113"/>
      <c r="E108" s="113"/>
      <c r="F108" s="113"/>
      <c r="G108" s="113"/>
      <c r="H108" s="109"/>
    </row>
    <row r="109" spans="1:8" ht="29.45" customHeight="1">
      <c r="A109" s="24"/>
      <c r="B109" s="8"/>
      <c r="C109" s="8"/>
      <c r="D109" s="8"/>
      <c r="E109" s="8"/>
      <c r="F109" s="22"/>
      <c r="G109" s="8"/>
      <c r="H109" s="8"/>
    </row>
    <row r="110" spans="1:8" ht="29.45" customHeight="1">
      <c r="A110" s="24"/>
      <c r="B110" s="90"/>
      <c r="C110" s="90"/>
      <c r="D110" s="90"/>
      <c r="E110" s="90"/>
      <c r="F110" s="90"/>
      <c r="G110" s="90"/>
      <c r="H110" s="90"/>
    </row>
    <row r="111" spans="1:8" ht="29.45" customHeight="1">
      <c r="A111" s="24"/>
      <c r="B111" s="111"/>
      <c r="C111" s="111"/>
      <c r="D111" s="111"/>
      <c r="E111" s="111"/>
      <c r="F111" s="111"/>
      <c r="G111" s="113"/>
      <c r="H111" s="109"/>
    </row>
    <row r="112" spans="1:8" ht="29.45" customHeight="1">
      <c r="A112" s="24"/>
      <c r="B112" s="10"/>
      <c r="C112" s="42"/>
      <c r="D112" s="42"/>
      <c r="E112" s="8"/>
      <c r="F112" s="8"/>
      <c r="G112" s="8"/>
      <c r="H112" s="22"/>
    </row>
    <row r="113" spans="1:8" ht="29.45" customHeight="1">
      <c r="A113" s="24"/>
      <c r="B113" s="90"/>
      <c r="C113" s="90"/>
      <c r="D113" s="90"/>
      <c r="E113" s="90"/>
      <c r="F113" s="90"/>
      <c r="G113" s="90"/>
      <c r="H113" s="90"/>
    </row>
    <row r="114" spans="1:8" ht="29.45" customHeight="1">
      <c r="A114" s="24"/>
      <c r="B114" s="3"/>
      <c r="C114" s="3"/>
      <c r="D114" s="3"/>
      <c r="E114" s="3"/>
      <c r="F114" s="3"/>
      <c r="G114" s="3"/>
      <c r="H114" s="3"/>
    </row>
    <row r="115" spans="1:8" ht="29.45" customHeight="1">
      <c r="A115" s="24"/>
      <c r="B115" s="3"/>
      <c r="C115" s="3"/>
      <c r="D115" s="3"/>
      <c r="E115" s="3"/>
      <c r="F115" s="3"/>
      <c r="G115" s="3"/>
      <c r="H115" s="3"/>
    </row>
    <row r="116" spans="1:8" ht="29.45" customHeight="1">
      <c r="A116" s="24"/>
      <c r="B116" s="26"/>
      <c r="C116" s="3"/>
      <c r="D116" s="3"/>
      <c r="E116" s="3"/>
      <c r="F116" s="3"/>
      <c r="G116" s="3"/>
      <c r="H116" s="2"/>
    </row>
    <row r="117" spans="1:8" ht="29.45" customHeight="1">
      <c r="A117" s="24"/>
      <c r="B117" s="26"/>
      <c r="C117" s="18"/>
      <c r="D117" s="18"/>
      <c r="E117" s="2"/>
      <c r="F117" s="26"/>
      <c r="G117" s="18"/>
      <c r="H117" s="18"/>
    </row>
    <row r="118" spans="1:8" ht="29.45" customHeight="1">
      <c r="A118" s="24"/>
      <c r="B118" s="2"/>
      <c r="C118" s="18"/>
      <c r="D118" s="18"/>
      <c r="E118" s="3"/>
      <c r="F118" s="3"/>
      <c r="G118" s="3"/>
      <c r="H118" s="2"/>
    </row>
    <row r="119" spans="1:8" ht="29.45" customHeight="1">
      <c r="A119" s="24"/>
      <c r="B119" s="2"/>
      <c r="C119" s="3"/>
      <c r="D119" s="79"/>
      <c r="E119" s="3"/>
      <c r="F119" s="3"/>
      <c r="G119" s="3"/>
      <c r="H119" s="2"/>
    </row>
    <row r="120" spans="1:8" ht="29.45" customHeight="1">
      <c r="A120" s="24"/>
      <c r="B120" s="36"/>
      <c r="C120" s="43"/>
      <c r="D120" s="43"/>
      <c r="E120" s="18"/>
      <c r="F120" s="18"/>
      <c r="G120" s="18"/>
      <c r="H120" s="18"/>
    </row>
    <row r="121" spans="1:8" ht="29.45" customHeight="1">
      <c r="A121" s="24"/>
      <c r="B121" s="36"/>
      <c r="C121" s="25"/>
      <c r="D121" s="25"/>
      <c r="E121" s="25"/>
      <c r="F121" s="25"/>
      <c r="G121" s="25"/>
      <c r="H121" s="18"/>
    </row>
    <row r="122" spans="1:8" ht="29.45" customHeight="1">
      <c r="A122" s="24"/>
      <c r="B122" s="26"/>
      <c r="C122" s="25"/>
      <c r="D122" s="25"/>
      <c r="E122" s="3"/>
      <c r="F122" s="25"/>
      <c r="G122" s="25"/>
      <c r="H122" s="45"/>
    </row>
    <row r="123" spans="1:8" ht="29.45" customHeight="1">
      <c r="A123" s="24"/>
      <c r="B123" s="18"/>
      <c r="C123" s="25"/>
      <c r="D123" s="25"/>
      <c r="E123" s="36"/>
      <c r="F123" s="36"/>
      <c r="G123" s="25"/>
      <c r="H123" s="43"/>
    </row>
    <row r="124" spans="1:8" ht="29.45" customHeight="1">
      <c r="A124" s="24"/>
      <c r="B124" s="26"/>
      <c r="C124" s="28"/>
      <c r="D124" s="28"/>
      <c r="E124" s="2"/>
      <c r="F124" s="2"/>
      <c r="G124" s="2"/>
      <c r="H124" s="28"/>
    </row>
    <row r="125" spans="1:8" ht="29.45" customHeight="1">
      <c r="A125" s="24"/>
      <c r="B125" s="90"/>
      <c r="C125" s="90"/>
      <c r="D125" s="90"/>
      <c r="E125" s="90"/>
      <c r="F125" s="90"/>
      <c r="G125" s="90"/>
      <c r="H125" s="90"/>
    </row>
    <row r="126" spans="1:8" ht="29.45" customHeight="1">
      <c r="A126" s="24"/>
      <c r="B126" s="8"/>
      <c r="C126" s="8"/>
      <c r="D126" s="8"/>
      <c r="E126" s="8"/>
      <c r="F126" s="22"/>
      <c r="G126" s="8"/>
      <c r="H126" s="8"/>
    </row>
    <row r="127" spans="1:8" ht="29.45" customHeight="1">
      <c r="A127" s="24"/>
      <c r="B127" s="36"/>
      <c r="C127" s="43"/>
      <c r="D127" s="43"/>
      <c r="E127" s="18"/>
      <c r="F127" s="18"/>
      <c r="G127" s="18"/>
      <c r="H127" s="18"/>
    </row>
    <row r="128" spans="1:8" ht="29.45" customHeight="1">
      <c r="A128" s="24"/>
      <c r="B128" s="90"/>
      <c r="C128" s="90"/>
      <c r="D128" s="90"/>
      <c r="E128" s="90"/>
      <c r="F128" s="90"/>
      <c r="G128" s="90"/>
      <c r="H128" s="90"/>
    </row>
    <row r="129" spans="1:8" ht="29.45" customHeight="1">
      <c r="A129" s="24"/>
      <c r="B129" s="26"/>
      <c r="C129" s="28"/>
      <c r="D129" s="28"/>
      <c r="E129" s="3"/>
      <c r="F129" s="3"/>
      <c r="G129" s="2"/>
      <c r="H129" s="28"/>
    </row>
    <row r="130" spans="1:8" ht="29.45" customHeight="1">
      <c r="A130" s="24"/>
      <c r="B130" s="111"/>
      <c r="C130" s="111"/>
      <c r="D130" s="111"/>
      <c r="E130" s="111"/>
      <c r="F130" s="111"/>
      <c r="G130" s="113"/>
      <c r="H130" s="113"/>
    </row>
    <row r="131" spans="1:8" ht="29.45" customHeight="1">
      <c r="A131" s="24"/>
      <c r="B131" s="26"/>
      <c r="C131" s="3"/>
      <c r="D131" s="3"/>
      <c r="E131" s="3"/>
      <c r="F131" s="2"/>
      <c r="G131" s="3"/>
      <c r="H131" s="2"/>
    </row>
    <row r="132" spans="1:8" ht="29.45" customHeight="1">
      <c r="A132" s="24"/>
      <c r="B132" s="26"/>
      <c r="C132" s="3"/>
      <c r="D132" s="3"/>
      <c r="E132" s="3"/>
      <c r="F132" s="26"/>
      <c r="G132" s="3"/>
      <c r="H132" s="2"/>
    </row>
    <row r="133" spans="1:8" ht="29.45" customHeight="1">
      <c r="A133" s="24"/>
      <c r="B133" s="97"/>
      <c r="C133" s="97"/>
      <c r="D133" s="97"/>
      <c r="E133" s="97"/>
      <c r="F133" s="97"/>
      <c r="G133" s="97"/>
      <c r="H133" s="97"/>
    </row>
    <row r="134" spans="1:8" ht="29.45" customHeight="1">
      <c r="A134" s="24"/>
      <c r="B134" s="97"/>
      <c r="C134" s="97"/>
      <c r="D134" s="97"/>
      <c r="E134" s="97"/>
      <c r="F134" s="97"/>
      <c r="G134" s="97"/>
      <c r="H134" s="97"/>
    </row>
    <row r="135" spans="1:8" ht="29.45" customHeight="1">
      <c r="A135" s="24"/>
      <c r="B135" s="10"/>
      <c r="C135" s="8"/>
      <c r="D135" s="8"/>
      <c r="E135" s="9"/>
      <c r="F135" s="9"/>
      <c r="G135" s="8"/>
      <c r="H135" s="8"/>
    </row>
    <row r="136" spans="1:8" ht="29.45" customHeight="1">
      <c r="A136" s="24"/>
      <c r="B136" s="26"/>
      <c r="C136" s="3"/>
      <c r="D136" s="3"/>
      <c r="E136" s="3"/>
      <c r="F136" s="3"/>
      <c r="G136" s="3"/>
      <c r="H136" s="2"/>
    </row>
    <row r="137" spans="1:8" ht="29.45" customHeight="1">
      <c r="A137" s="24"/>
      <c r="B137" s="26"/>
      <c r="C137" s="28"/>
      <c r="D137" s="143"/>
      <c r="E137" s="2"/>
      <c r="F137" s="2"/>
      <c r="G137" s="2"/>
      <c r="H137" s="2"/>
    </row>
    <row r="138" spans="1:8" ht="29.45" customHeight="1">
      <c r="A138" s="24"/>
      <c r="B138" s="2"/>
      <c r="C138" s="3"/>
      <c r="D138" s="79"/>
      <c r="E138" s="3"/>
      <c r="F138" s="3"/>
      <c r="G138" s="3"/>
      <c r="H138" s="2"/>
    </row>
    <row r="139" spans="1:8" ht="29.45" customHeight="1">
      <c r="A139" s="24"/>
      <c r="B139" s="2"/>
      <c r="C139" s="2"/>
      <c r="D139" s="2"/>
      <c r="E139" s="2"/>
      <c r="F139" s="3"/>
      <c r="G139" s="3"/>
      <c r="H139" s="3"/>
    </row>
    <row r="140" spans="1:8" ht="29.45" customHeight="1">
      <c r="A140" s="24"/>
      <c r="B140" s="36"/>
      <c r="C140" s="36"/>
      <c r="D140" s="36"/>
      <c r="E140" s="36"/>
      <c r="F140" s="36"/>
      <c r="G140" s="36"/>
      <c r="H140" s="36"/>
    </row>
    <row r="141" spans="1:8" ht="29.45" customHeight="1">
      <c r="A141" s="24"/>
      <c r="B141" s="50"/>
      <c r="C141" s="75"/>
      <c r="D141" s="75"/>
      <c r="E141" s="75"/>
      <c r="F141" s="75"/>
      <c r="G141" s="75"/>
      <c r="H141" s="50"/>
    </row>
    <row r="142" spans="1:8" ht="29.45" customHeight="1">
      <c r="A142" s="24"/>
      <c r="B142" s="50"/>
      <c r="C142" s="51"/>
      <c r="D142" s="51"/>
      <c r="E142" s="58"/>
      <c r="F142" s="75"/>
      <c r="G142" s="75"/>
      <c r="H142" s="50"/>
    </row>
    <row r="143" spans="1:8" ht="29.45" customHeight="1">
      <c r="A143" s="24"/>
      <c r="B143" s="56"/>
      <c r="C143" s="51"/>
      <c r="D143" s="51"/>
      <c r="E143" s="74"/>
      <c r="F143" s="56"/>
      <c r="G143" s="56"/>
      <c r="H143" s="51"/>
    </row>
    <row r="144" spans="1:8" ht="29.45" customHeight="1">
      <c r="A144" s="24"/>
      <c r="B144" s="90"/>
      <c r="C144" s="90"/>
      <c r="D144" s="90"/>
      <c r="E144" s="90"/>
      <c r="F144" s="90"/>
      <c r="G144" s="90"/>
      <c r="H144" s="90"/>
    </row>
    <row r="145" spans="1:8" ht="29.45" customHeight="1">
      <c r="A145" s="24"/>
      <c r="B145" s="36"/>
      <c r="C145" s="61"/>
      <c r="D145" s="18"/>
      <c r="E145" s="18"/>
      <c r="F145" s="18"/>
      <c r="G145" s="25"/>
      <c r="H145" s="18"/>
    </row>
    <row r="146" spans="1:8" ht="29.45" customHeight="1">
      <c r="A146" s="24"/>
      <c r="B146" s="67"/>
      <c r="C146" s="95"/>
      <c r="D146" s="95"/>
      <c r="E146" s="67"/>
      <c r="F146" s="95"/>
      <c r="G146" s="95"/>
      <c r="H146" s="133"/>
    </row>
    <row r="147" spans="1:8" ht="29.45" customHeight="1">
      <c r="A147" s="24"/>
      <c r="B147" s="26"/>
      <c r="C147" s="28"/>
      <c r="D147" s="28"/>
      <c r="E147" s="3"/>
      <c r="F147" s="3"/>
      <c r="G147" s="2"/>
      <c r="H147" s="2"/>
    </row>
    <row r="148" spans="1:8" ht="29.45" customHeight="1">
      <c r="A148" s="24"/>
      <c r="B148" s="90"/>
      <c r="C148" s="90"/>
      <c r="D148" s="90"/>
      <c r="E148" s="90"/>
      <c r="F148" s="90"/>
      <c r="G148" s="90"/>
      <c r="H148" s="90"/>
    </row>
    <row r="149" spans="1:8" ht="29.45" customHeight="1">
      <c r="A149" s="24"/>
      <c r="B149" s="2"/>
      <c r="C149" s="2"/>
      <c r="D149" s="2"/>
      <c r="E149" s="27"/>
      <c r="F149" s="27"/>
      <c r="G149" s="2"/>
      <c r="H149" s="2"/>
    </row>
    <row r="150" spans="1:8" ht="29.45" customHeight="1">
      <c r="A150" s="24"/>
      <c r="B150" s="10"/>
      <c r="C150" s="21"/>
      <c r="D150" s="21"/>
      <c r="E150" s="8"/>
      <c r="F150" s="8"/>
      <c r="G150" s="42"/>
      <c r="H150" s="8"/>
    </row>
    <row r="151" spans="1:8" ht="29.45" customHeight="1">
      <c r="A151" s="24"/>
      <c r="B151" s="26"/>
      <c r="C151" s="3"/>
      <c r="D151" s="3"/>
      <c r="E151" s="3"/>
      <c r="F151" s="3"/>
      <c r="G151" s="3"/>
      <c r="H151" s="2"/>
    </row>
    <row r="152" spans="1:8" ht="29.45" customHeight="1">
      <c r="A152" s="24"/>
      <c r="B152" s="26"/>
      <c r="C152" s="3"/>
      <c r="D152" s="3"/>
      <c r="E152" s="26"/>
      <c r="F152" s="3"/>
      <c r="G152" s="3"/>
      <c r="H152" s="2"/>
    </row>
    <row r="153" spans="1:8" ht="29.45" customHeight="1">
      <c r="A153" s="24"/>
      <c r="B153" s="26"/>
      <c r="C153" s="3"/>
      <c r="D153" s="3"/>
      <c r="E153" s="3"/>
      <c r="F153" s="3"/>
      <c r="G153" s="3"/>
      <c r="H153" s="2"/>
    </row>
    <row r="154" spans="1:8" ht="29.45" customHeight="1">
      <c r="A154" s="24"/>
      <c r="B154" s="50"/>
      <c r="C154" s="50"/>
      <c r="D154" s="50"/>
      <c r="E154" s="50"/>
      <c r="F154" s="50"/>
      <c r="G154" s="50"/>
      <c r="H154" s="51"/>
    </row>
    <row r="155" spans="1:8" ht="29.45" customHeight="1">
      <c r="A155" s="24"/>
      <c r="B155" s="23"/>
      <c r="C155" s="24"/>
      <c r="D155" s="24"/>
      <c r="E155" s="23"/>
      <c r="F155" s="23"/>
      <c r="G155" s="24"/>
      <c r="H155" s="23"/>
    </row>
    <row r="156" spans="1:8" ht="29.45" customHeight="1">
      <c r="A156" s="24"/>
      <c r="B156" s="8"/>
      <c r="C156" s="48"/>
      <c r="D156" s="10"/>
      <c r="E156" s="10"/>
      <c r="F156" s="10"/>
      <c r="G156" s="10"/>
      <c r="H156" s="8"/>
    </row>
    <row r="157" spans="1:8" ht="29.45" customHeight="1">
      <c r="A157" s="24"/>
      <c r="B157" s="8"/>
      <c r="C157" s="44"/>
      <c r="D157" s="44"/>
      <c r="E157" s="8"/>
      <c r="F157" s="44"/>
      <c r="G157" s="44"/>
      <c r="H157" s="8"/>
    </row>
    <row r="158" spans="1:8" ht="29.45" customHeight="1">
      <c r="A158" s="24"/>
      <c r="B158" s="2"/>
      <c r="C158" s="2"/>
      <c r="D158" s="2"/>
      <c r="E158" s="3"/>
      <c r="F158" s="2"/>
      <c r="G158" s="18"/>
      <c r="H158" s="18"/>
    </row>
    <row r="159" spans="1:8" ht="29.45" customHeight="1">
      <c r="A159" s="24"/>
      <c r="B159" s="26"/>
      <c r="C159" s="43"/>
      <c r="D159" s="28"/>
      <c r="E159" s="3"/>
      <c r="F159" s="3"/>
      <c r="G159" s="2"/>
      <c r="H159" s="28"/>
    </row>
    <row r="160" spans="1:8" ht="29.45" customHeight="1">
      <c r="A160" s="24"/>
      <c r="B160" s="26"/>
      <c r="C160" s="25"/>
      <c r="D160" s="25"/>
      <c r="E160" s="3"/>
      <c r="F160" s="25"/>
      <c r="G160" s="25"/>
      <c r="H160" s="45"/>
    </row>
    <row r="161" spans="1:8" ht="29.45" customHeight="1">
      <c r="A161" s="24"/>
      <c r="B161" s="26"/>
      <c r="C161" s="3"/>
      <c r="D161" s="3"/>
      <c r="E161" s="3"/>
      <c r="F161" s="3"/>
      <c r="G161" s="2"/>
      <c r="H161" s="28"/>
    </row>
    <row r="162" spans="1:8" ht="29.45" customHeight="1">
      <c r="A162" s="24"/>
      <c r="B162" s="18"/>
      <c r="C162" s="36"/>
      <c r="D162" s="36"/>
      <c r="E162" s="36"/>
      <c r="F162" s="36"/>
      <c r="G162" s="36"/>
      <c r="H162" s="36"/>
    </row>
    <row r="163" spans="1:8" ht="29.45" customHeight="1">
      <c r="A163" s="24"/>
      <c r="B163" s="62"/>
      <c r="C163" s="30"/>
      <c r="D163" s="30"/>
      <c r="E163" s="30"/>
      <c r="F163" s="30"/>
      <c r="G163" s="30"/>
      <c r="H163" s="2"/>
    </row>
    <row r="164" spans="1:8" ht="29.45" customHeight="1">
      <c r="A164" s="24"/>
      <c r="B164" s="90"/>
      <c r="C164" s="90"/>
      <c r="D164" s="90"/>
      <c r="E164" s="90"/>
      <c r="F164" s="90"/>
      <c r="G164" s="90"/>
      <c r="H164" s="90"/>
    </row>
    <row r="165" spans="1:8" ht="29.45" customHeight="1">
      <c r="A165" s="24"/>
      <c r="B165" s="90"/>
      <c r="C165" s="90"/>
      <c r="D165" s="90"/>
      <c r="E165" s="90"/>
      <c r="F165" s="90"/>
      <c r="G165" s="90"/>
      <c r="H165" s="90"/>
    </row>
    <row r="166" spans="1:8" ht="29.45" customHeight="1">
      <c r="A166" s="24"/>
      <c r="B166" s="111"/>
      <c r="C166" s="110"/>
      <c r="D166" s="110"/>
      <c r="E166" s="110"/>
      <c r="F166" s="110"/>
      <c r="G166" s="113"/>
      <c r="H166" s="113"/>
    </row>
    <row r="167" spans="1:8" ht="29.45" customHeight="1">
      <c r="A167" s="24"/>
      <c r="B167" s="111"/>
      <c r="C167" s="111"/>
      <c r="D167" s="111"/>
      <c r="E167" s="111"/>
      <c r="F167" s="111"/>
      <c r="G167" s="113"/>
      <c r="H167" s="113"/>
    </row>
    <row r="168" spans="1:8" ht="29.45" customHeight="1">
      <c r="A168" s="24"/>
      <c r="B168" s="90"/>
      <c r="C168" s="90"/>
      <c r="D168" s="90"/>
      <c r="E168" s="90"/>
      <c r="F168" s="90"/>
      <c r="G168" s="90"/>
      <c r="H168" s="90"/>
    </row>
    <row r="169" spans="1:8" ht="29.45" customHeight="1">
      <c r="A169" s="24"/>
      <c r="B169" s="111"/>
      <c r="C169" s="113"/>
      <c r="D169" s="113"/>
      <c r="E169" s="113"/>
      <c r="F169" s="113"/>
      <c r="G169" s="113"/>
      <c r="H169" s="113"/>
    </row>
    <row r="170" spans="1:8" ht="29.45" customHeight="1">
      <c r="A170" s="24"/>
      <c r="B170" s="111"/>
      <c r="C170" s="109"/>
      <c r="D170" s="109"/>
      <c r="E170" s="109"/>
      <c r="F170" s="109"/>
      <c r="G170" s="109"/>
      <c r="H170" s="113"/>
    </row>
    <row r="171" spans="1:8" ht="29.45" customHeight="1">
      <c r="A171" s="24"/>
      <c r="B171" s="50"/>
      <c r="C171" s="56"/>
      <c r="D171" s="56"/>
      <c r="E171" s="56"/>
      <c r="F171" s="56"/>
      <c r="G171" s="56"/>
      <c r="H171" s="56"/>
    </row>
    <row r="172" spans="1:8" ht="29.45" customHeight="1">
      <c r="A172" s="24"/>
      <c r="B172" s="26"/>
      <c r="C172" s="28"/>
      <c r="D172" s="28"/>
      <c r="E172" s="3"/>
      <c r="F172" s="3"/>
      <c r="G172" s="2"/>
      <c r="H172" s="28"/>
    </row>
    <row r="173" spans="1:8" ht="29.45" customHeight="1">
      <c r="A173" s="24"/>
      <c r="B173" s="90"/>
      <c r="C173" s="90"/>
      <c r="D173" s="90"/>
      <c r="E173" s="90"/>
      <c r="F173" s="90"/>
      <c r="G173" s="90"/>
      <c r="H173" s="90"/>
    </row>
    <row r="174" spans="1:8" ht="29.45" customHeight="1">
      <c r="A174" s="24"/>
      <c r="B174" s="111"/>
      <c r="C174" s="111"/>
      <c r="D174" s="111"/>
      <c r="E174" s="118"/>
      <c r="F174" s="111"/>
      <c r="G174" s="113"/>
      <c r="H174" s="113"/>
    </row>
    <row r="175" spans="1:8" ht="29.45" customHeight="1">
      <c r="A175" s="24"/>
      <c r="B175" s="111"/>
      <c r="C175" s="111"/>
      <c r="D175" s="111"/>
      <c r="E175" s="111"/>
      <c r="F175" s="111"/>
      <c r="G175" s="113"/>
      <c r="H175" s="113"/>
    </row>
    <row r="176" spans="1:8" ht="29.45" customHeight="1">
      <c r="A176" s="24"/>
      <c r="B176" s="3"/>
      <c r="C176" s="25"/>
      <c r="D176" s="25"/>
      <c r="E176" s="25"/>
      <c r="F176" s="25"/>
      <c r="G176" s="173"/>
      <c r="H176" s="23"/>
    </row>
    <row r="177" spans="1:8" ht="29.45" customHeight="1">
      <c r="A177" s="24"/>
      <c r="B177" s="3"/>
      <c r="C177" s="3"/>
      <c r="D177" s="3"/>
      <c r="E177" s="25"/>
      <c r="F177" s="34"/>
      <c r="G177" s="174"/>
      <c r="H177" s="2"/>
    </row>
    <row r="178" spans="1:8" ht="29.45" customHeight="1">
      <c r="A178" s="24"/>
      <c r="B178" s="3"/>
      <c r="C178" s="3"/>
      <c r="D178" s="3"/>
      <c r="E178" s="25"/>
      <c r="F178" s="34"/>
      <c r="G178" s="174"/>
      <c r="H178" s="2"/>
    </row>
    <row r="179" spans="1:8" ht="29.45" customHeight="1">
      <c r="A179" s="24"/>
      <c r="B179" s="3"/>
      <c r="C179" s="25"/>
      <c r="D179" s="25"/>
      <c r="E179" s="25"/>
      <c r="F179" s="34"/>
      <c r="G179" s="174"/>
      <c r="H179" s="2"/>
    </row>
    <row r="180" spans="1:8" ht="29.45" customHeight="1">
      <c r="A180" s="24"/>
      <c r="B180" s="8"/>
      <c r="C180" s="42"/>
      <c r="D180" s="42"/>
      <c r="E180" s="42"/>
      <c r="F180" s="42"/>
      <c r="G180" s="42"/>
      <c r="H180" s="8"/>
    </row>
    <row r="181" spans="1:8" ht="29.45" customHeight="1">
      <c r="A181" s="24"/>
      <c r="B181" s="26"/>
      <c r="C181" s="28"/>
      <c r="D181" s="28"/>
      <c r="E181" s="3"/>
      <c r="F181" s="2"/>
      <c r="G181" s="2"/>
      <c r="H181" s="28"/>
    </row>
    <row r="182" spans="1:8" ht="29.45" customHeight="1">
      <c r="A182" s="24"/>
      <c r="B182" s="26"/>
      <c r="C182" s="3"/>
      <c r="D182" s="3"/>
      <c r="E182" s="3"/>
      <c r="F182" s="3"/>
      <c r="G182" s="3"/>
      <c r="H182" s="2"/>
    </row>
    <row r="183" spans="1:8" ht="29.45" customHeight="1">
      <c r="A183" s="24"/>
      <c r="B183" s="26"/>
      <c r="C183" s="3"/>
      <c r="D183" s="3"/>
      <c r="E183" s="3"/>
      <c r="F183" s="3"/>
      <c r="G183" s="3"/>
      <c r="H183" s="2"/>
    </row>
    <row r="184" spans="1:8" ht="29.45" customHeight="1">
      <c r="A184" s="24"/>
      <c r="B184" s="26"/>
      <c r="C184" s="3"/>
      <c r="D184" s="3"/>
      <c r="E184" s="43"/>
      <c r="F184" s="43"/>
      <c r="G184" s="3"/>
      <c r="H184" s="2"/>
    </row>
    <row r="185" spans="1:8" ht="29.45" customHeight="1">
      <c r="A185" s="24"/>
      <c r="B185" s="36"/>
      <c r="C185" s="61"/>
      <c r="D185" s="18"/>
      <c r="E185" s="18"/>
      <c r="F185" s="18"/>
      <c r="G185" s="25"/>
      <c r="H185" s="18"/>
    </row>
    <row r="186" spans="1:8" ht="29.45" customHeight="1">
      <c r="A186" s="24"/>
      <c r="B186" s="36"/>
      <c r="C186" s="61"/>
      <c r="D186" s="18"/>
      <c r="E186" s="18"/>
      <c r="F186" s="18"/>
      <c r="G186" s="25"/>
      <c r="H186" s="18"/>
    </row>
    <row r="187" spans="1:8" ht="29.45" customHeight="1">
      <c r="A187" s="24"/>
      <c r="B187" s="26"/>
      <c r="C187" s="25"/>
      <c r="D187" s="25"/>
      <c r="E187" s="3"/>
      <c r="F187" s="25"/>
      <c r="G187" s="25"/>
      <c r="H187" s="45"/>
    </row>
    <row r="188" spans="1:8" ht="29.45" customHeight="1">
      <c r="A188" s="24"/>
      <c r="B188" s="26"/>
      <c r="C188" s="3"/>
      <c r="D188" s="3"/>
      <c r="E188" s="3"/>
      <c r="F188" s="3"/>
      <c r="G188" s="3"/>
      <c r="H188" s="2"/>
    </row>
    <row r="189" spans="1:8" ht="29.45" customHeight="1">
      <c r="A189" s="24"/>
      <c r="B189" s="2"/>
      <c r="C189" s="47"/>
      <c r="D189" s="47"/>
      <c r="E189" s="47"/>
      <c r="F189" s="47"/>
      <c r="G189" s="47"/>
      <c r="H189" s="2"/>
    </row>
    <row r="190" spans="1:8" ht="29.45" customHeight="1">
      <c r="A190" s="24"/>
      <c r="B190" s="2"/>
      <c r="C190" s="47"/>
      <c r="D190" s="47"/>
      <c r="E190" s="47"/>
      <c r="F190" s="47"/>
      <c r="G190" s="47"/>
      <c r="H190" s="2"/>
    </row>
    <row r="191" spans="1:8" ht="29.45" customHeight="1">
      <c r="A191" s="24"/>
      <c r="B191" s="8"/>
      <c r="C191" s="8"/>
      <c r="D191" s="8"/>
      <c r="E191" s="8"/>
      <c r="F191" s="22"/>
      <c r="G191" s="8"/>
      <c r="H191" s="8"/>
    </row>
    <row r="192" spans="1:8" ht="29.45" customHeight="1">
      <c r="A192" s="24"/>
      <c r="B192" s="36"/>
      <c r="C192" s="25"/>
      <c r="D192" s="25"/>
      <c r="E192" s="25"/>
      <c r="F192" s="25"/>
      <c r="G192" s="25"/>
      <c r="H192" s="18"/>
    </row>
    <row r="193" spans="1:8" ht="29.45" customHeight="1">
      <c r="A193" s="24"/>
      <c r="B193" s="26"/>
      <c r="C193" s="25"/>
      <c r="D193" s="25"/>
      <c r="E193" s="3"/>
      <c r="F193" s="25"/>
      <c r="G193" s="25"/>
      <c r="H193" s="45"/>
    </row>
    <row r="194" spans="1:8" ht="29.45" customHeight="1">
      <c r="A194" s="24"/>
      <c r="B194" s="10"/>
      <c r="C194" s="42"/>
      <c r="D194" s="42"/>
      <c r="E194" s="42"/>
      <c r="F194" s="42"/>
      <c r="G194" s="42"/>
      <c r="H194" s="8"/>
    </row>
    <row r="195" spans="1:8" ht="29.45" customHeight="1">
      <c r="A195" s="24"/>
      <c r="B195" s="26"/>
      <c r="C195" s="3"/>
      <c r="D195" s="3"/>
      <c r="E195" s="18"/>
      <c r="F195" s="26"/>
      <c r="G195" s="2"/>
      <c r="H195" s="28"/>
    </row>
    <row r="196" spans="1:8" ht="29.45" customHeight="1">
      <c r="A196" s="24"/>
      <c r="B196" s="171"/>
      <c r="C196" s="90"/>
      <c r="D196" s="90"/>
      <c r="E196" s="90"/>
      <c r="F196" s="90"/>
      <c r="G196" s="90"/>
      <c r="H196" s="90"/>
    </row>
    <row r="197" spans="1:8" ht="29.45" customHeight="1">
      <c r="A197" s="24"/>
      <c r="B197" s="90"/>
      <c r="C197" s="90"/>
      <c r="D197" s="90"/>
      <c r="E197" s="90"/>
      <c r="F197" s="90"/>
      <c r="G197" s="90"/>
      <c r="H197" s="90"/>
    </row>
    <row r="198" spans="1:8" ht="29.45" customHeight="1">
      <c r="A198" s="24"/>
      <c r="B198" s="111"/>
      <c r="C198" s="111"/>
      <c r="D198" s="111"/>
      <c r="E198" s="111"/>
      <c r="F198" s="111"/>
      <c r="G198" s="113"/>
      <c r="H198" s="113"/>
    </row>
    <row r="199" spans="1:8" ht="29.45" customHeight="1">
      <c r="A199" s="24"/>
      <c r="B199" s="36"/>
      <c r="C199" s="61"/>
      <c r="D199" s="18"/>
      <c r="E199" s="18"/>
      <c r="F199" s="18"/>
      <c r="G199" s="25"/>
      <c r="H199" s="18"/>
    </row>
    <row r="200" spans="1:8" ht="29.45" customHeight="1">
      <c r="A200" s="24"/>
      <c r="B200" s="36"/>
      <c r="C200" s="61"/>
      <c r="D200" s="18"/>
      <c r="E200" s="18"/>
      <c r="F200" s="18"/>
      <c r="G200" s="25"/>
      <c r="H200" s="18"/>
    </row>
    <row r="201" spans="1:8" ht="29.45" customHeight="1">
      <c r="A201" s="24"/>
      <c r="B201" s="26"/>
      <c r="C201" s="3"/>
      <c r="D201" s="3"/>
      <c r="E201" s="3"/>
      <c r="F201" s="3"/>
      <c r="G201" s="3"/>
      <c r="H201" s="2"/>
    </row>
    <row r="202" spans="1:8" ht="29.45" customHeight="1">
      <c r="A202" s="24"/>
      <c r="B202" s="26"/>
      <c r="C202" s="3"/>
      <c r="D202" s="3"/>
      <c r="E202" s="3"/>
      <c r="F202" s="3"/>
      <c r="G202" s="3"/>
      <c r="H202" s="2"/>
    </row>
    <row r="203" spans="1:8" ht="29.45" customHeight="1">
      <c r="A203" s="24"/>
      <c r="B203" s="8"/>
      <c r="C203" s="8"/>
      <c r="D203" s="8"/>
      <c r="E203" s="8"/>
      <c r="F203" s="22"/>
      <c r="G203" s="8"/>
      <c r="H203" s="8"/>
    </row>
    <row r="204" spans="1:8" ht="29.45" customHeight="1">
      <c r="A204" s="24"/>
      <c r="B204" s="26"/>
      <c r="C204" s="28"/>
      <c r="D204" s="28"/>
      <c r="E204" s="26"/>
      <c r="F204" s="2"/>
      <c r="G204" s="2"/>
      <c r="H204" s="28"/>
    </row>
    <row r="205" spans="1:8" ht="29.45" customHeight="1">
      <c r="A205" s="24"/>
      <c r="B205" s="50"/>
      <c r="C205" s="50"/>
      <c r="D205" s="50"/>
      <c r="E205" s="50"/>
      <c r="F205" s="50"/>
      <c r="G205" s="50"/>
      <c r="H205" s="51"/>
    </row>
    <row r="206" spans="1:8" ht="29.45" customHeight="1">
      <c r="A206" s="24"/>
      <c r="B206" s="10"/>
      <c r="C206" s="9"/>
      <c r="D206" s="9"/>
      <c r="E206" s="9"/>
      <c r="F206" s="9"/>
      <c r="G206" s="9"/>
      <c r="H206" s="8"/>
    </row>
    <row r="207" spans="1:8" ht="29.45" customHeight="1">
      <c r="A207" s="24"/>
      <c r="B207" s="175"/>
      <c r="C207" s="87"/>
      <c r="D207" s="175"/>
      <c r="E207" s="87"/>
      <c r="F207" s="87"/>
      <c r="G207" s="87"/>
      <c r="H207" s="87"/>
    </row>
    <row r="208" spans="1:8" ht="29.45" customHeight="1">
      <c r="A208" s="24"/>
      <c r="B208" s="10"/>
      <c r="C208" s="69"/>
      <c r="D208" s="69"/>
      <c r="E208" s="8"/>
      <c r="F208" s="69"/>
      <c r="G208" s="69"/>
      <c r="H208" s="8"/>
    </row>
    <row r="209" spans="1:8" ht="29.45" customHeight="1">
      <c r="A209" s="24"/>
      <c r="B209" s="26"/>
      <c r="C209" s="3"/>
      <c r="D209" s="3"/>
      <c r="E209" s="18"/>
      <c r="F209" s="26"/>
      <c r="G209" s="2"/>
      <c r="H209" s="28"/>
    </row>
    <row r="210" spans="1:8" ht="29.45" customHeight="1">
      <c r="A210" s="24"/>
      <c r="B210" s="26"/>
      <c r="C210" s="3"/>
      <c r="D210" s="3"/>
      <c r="E210" s="3"/>
      <c r="F210" s="3"/>
      <c r="G210" s="3"/>
      <c r="H210" s="2"/>
    </row>
    <row r="211" spans="1:8" ht="29.45" customHeight="1">
      <c r="A211" s="24"/>
      <c r="B211" s="26"/>
      <c r="C211" s="26"/>
      <c r="D211" s="26"/>
      <c r="E211" s="3"/>
      <c r="F211" s="3"/>
      <c r="G211" s="26"/>
      <c r="H211" s="26"/>
    </row>
    <row r="212" spans="1:8" ht="29.45" customHeight="1">
      <c r="A212" s="24"/>
      <c r="B212" s="2"/>
      <c r="C212" s="47"/>
      <c r="D212" s="47"/>
      <c r="E212" s="47"/>
      <c r="F212" s="47"/>
      <c r="G212" s="47"/>
      <c r="H212" s="2"/>
    </row>
    <row r="213" spans="1:8" ht="29.45" customHeight="1">
      <c r="A213" s="24"/>
      <c r="B213" s="90"/>
      <c r="C213" s="90"/>
      <c r="D213" s="90"/>
      <c r="E213" s="90"/>
      <c r="F213" s="90"/>
      <c r="G213" s="90"/>
      <c r="H213" s="90"/>
    </row>
    <row r="214" spans="1:8" ht="29.45" customHeight="1">
      <c r="A214" s="24"/>
      <c r="B214" s="36"/>
      <c r="C214" s="61"/>
      <c r="D214" s="18"/>
      <c r="E214" s="18"/>
      <c r="F214" s="18"/>
      <c r="G214" s="25"/>
      <c r="H214" s="18"/>
    </row>
    <row r="215" spans="1:8" ht="29.45" customHeight="1">
      <c r="A215" s="24"/>
      <c r="B215" s="111"/>
      <c r="C215" s="111"/>
      <c r="D215" s="145"/>
      <c r="E215" s="145"/>
      <c r="F215" s="111"/>
      <c r="G215" s="113"/>
      <c r="H215" s="113"/>
    </row>
    <row r="216" spans="1:8" ht="29.45" customHeight="1">
      <c r="A216" s="24"/>
      <c r="B216" s="111"/>
      <c r="C216" s="111"/>
      <c r="D216" s="111"/>
      <c r="E216" s="111"/>
      <c r="F216" s="111"/>
      <c r="G216" s="113"/>
      <c r="H216" s="113"/>
    </row>
    <row r="217" spans="1:8" ht="29.45" customHeight="1">
      <c r="A217" s="24"/>
      <c r="B217" s="50"/>
      <c r="C217" s="50"/>
      <c r="D217" s="50"/>
      <c r="E217" s="50"/>
      <c r="F217" s="50"/>
      <c r="G217" s="50"/>
      <c r="H217" s="56"/>
    </row>
    <row r="218" spans="1:8" ht="29.45" customHeight="1">
      <c r="A218" s="24"/>
      <c r="B218" s="26"/>
      <c r="C218" s="172"/>
      <c r="D218" s="172"/>
      <c r="E218" s="2"/>
      <c r="F218" s="2"/>
      <c r="G218" s="2"/>
      <c r="H218" s="28"/>
    </row>
    <row r="219" spans="1:8" ht="29.45" customHeight="1">
      <c r="A219" s="24"/>
      <c r="B219" s="90"/>
      <c r="C219" s="90"/>
      <c r="D219" s="90"/>
      <c r="E219" s="90"/>
      <c r="F219" s="90"/>
      <c r="G219" s="90"/>
      <c r="H219" s="90"/>
    </row>
    <row r="220" spans="1:8" ht="29.45" customHeight="1">
      <c r="A220" s="24"/>
      <c r="B220" s="8"/>
      <c r="C220" s="8"/>
      <c r="D220" s="8"/>
      <c r="E220" s="8"/>
      <c r="F220" s="22"/>
      <c r="G220" s="8"/>
      <c r="H220" s="8"/>
    </row>
    <row r="221" spans="1:8" ht="29.45" customHeight="1">
      <c r="A221" s="24"/>
      <c r="B221" s="62"/>
      <c r="C221" s="52"/>
      <c r="D221" s="52"/>
      <c r="E221" s="37"/>
      <c r="F221" s="52"/>
      <c r="G221" s="52"/>
      <c r="H221" s="52"/>
    </row>
    <row r="222" spans="1:8" ht="29.45" customHeight="1">
      <c r="A222" s="24"/>
      <c r="B222" s="95"/>
      <c r="C222" s="133"/>
      <c r="D222" s="133"/>
      <c r="E222" s="95"/>
      <c r="F222" s="156"/>
      <c r="G222" s="95"/>
      <c r="H222" s="133"/>
    </row>
    <row r="223" spans="1:8" ht="29.45" customHeight="1">
      <c r="A223" s="24"/>
      <c r="B223" s="3"/>
      <c r="C223" s="3"/>
      <c r="D223" s="3"/>
      <c r="E223" s="3"/>
      <c r="F223" s="3"/>
      <c r="G223" s="3"/>
      <c r="H223" s="3"/>
    </row>
    <row r="224" spans="1:8" ht="29.45" customHeight="1">
      <c r="A224" s="24"/>
      <c r="B224" s="2"/>
      <c r="C224" s="2"/>
      <c r="D224" s="2"/>
      <c r="E224" s="27"/>
      <c r="F224" s="27"/>
      <c r="G224" s="2"/>
      <c r="H224" s="2"/>
    </row>
    <row r="225" spans="1:8" ht="29.45" customHeight="1">
      <c r="A225" s="24"/>
      <c r="B225" s="26"/>
      <c r="C225" s="28"/>
      <c r="D225" s="28"/>
      <c r="E225" s="2"/>
      <c r="F225" s="2"/>
      <c r="G225" s="2"/>
      <c r="H225" s="28"/>
    </row>
    <row r="226" spans="1:8" ht="29.45" customHeight="1">
      <c r="A226" s="24"/>
      <c r="B226" s="8"/>
      <c r="C226" s="8"/>
      <c r="D226" s="8"/>
      <c r="E226" s="8"/>
      <c r="F226" s="22"/>
      <c r="G226" s="8"/>
      <c r="H226" s="8"/>
    </row>
    <row r="227" spans="1:8" ht="29.45" customHeight="1">
      <c r="A227" s="24"/>
      <c r="B227" s="26"/>
      <c r="C227" s="3"/>
      <c r="D227" s="3"/>
      <c r="E227" s="2"/>
      <c r="F227" s="2"/>
      <c r="G227" s="3"/>
      <c r="H227" s="2"/>
    </row>
    <row r="228" spans="1:8" ht="29.45" customHeight="1">
      <c r="A228" s="24"/>
      <c r="B228" s="26"/>
      <c r="C228" s="28"/>
      <c r="D228" s="28"/>
      <c r="E228" s="2"/>
      <c r="F228" s="2"/>
      <c r="G228" s="2"/>
      <c r="H228" s="2"/>
    </row>
    <row r="229" spans="1:8" ht="29.45" customHeight="1">
      <c r="A229" s="24"/>
      <c r="B229" s="67"/>
      <c r="C229" s="95"/>
      <c r="D229" s="95"/>
      <c r="E229" s="121"/>
      <c r="F229" s="176"/>
      <c r="G229" s="95"/>
      <c r="H229" s="133"/>
    </row>
    <row r="230" spans="1:8" ht="29.45" customHeight="1">
      <c r="A230" s="24"/>
      <c r="B230" s="67"/>
      <c r="C230" s="133"/>
      <c r="D230" s="133"/>
      <c r="E230" s="70"/>
      <c r="F230" s="134"/>
      <c r="G230" s="133"/>
      <c r="H230" s="133"/>
    </row>
    <row r="231" spans="1:8" ht="29.45" customHeight="1">
      <c r="A231" s="24"/>
      <c r="B231" s="50"/>
      <c r="C231" s="50"/>
      <c r="D231" s="50"/>
      <c r="E231" s="50"/>
      <c r="F231" s="50"/>
      <c r="G231" s="50"/>
      <c r="H231" s="51"/>
    </row>
    <row r="232" spans="1:8" ht="29.45" customHeight="1">
      <c r="A232" s="24"/>
      <c r="B232" s="8"/>
      <c r="C232" s="22"/>
      <c r="D232" s="22"/>
      <c r="E232" s="8"/>
      <c r="F232" s="8"/>
      <c r="G232" s="8"/>
      <c r="H232" s="8"/>
    </row>
    <row r="233" spans="1:8" ht="29.45" customHeight="1">
      <c r="A233" s="24"/>
      <c r="B233" s="3"/>
      <c r="C233" s="45"/>
      <c r="D233" s="45"/>
      <c r="E233" s="3"/>
      <c r="F233" s="3"/>
      <c r="G233" s="3"/>
      <c r="H233" s="45"/>
    </row>
    <row r="234" spans="1:8" ht="29.45" customHeight="1">
      <c r="A234" s="24"/>
      <c r="B234" s="26"/>
      <c r="C234" s="2"/>
      <c r="D234" s="2"/>
      <c r="E234" s="3"/>
      <c r="F234" s="3"/>
      <c r="G234" s="2"/>
      <c r="H234" s="2"/>
    </row>
    <row r="235" spans="1:8" ht="29.45" customHeight="1">
      <c r="A235" s="24"/>
      <c r="B235" s="26"/>
      <c r="C235" s="3"/>
      <c r="D235" s="3"/>
      <c r="E235" s="3"/>
      <c r="F235" s="3"/>
      <c r="G235" s="3"/>
      <c r="H235" s="2"/>
    </row>
    <row r="236" spans="1:8" ht="29.45" customHeight="1">
      <c r="A236" s="24"/>
      <c r="B236" s="99"/>
      <c r="C236" s="98"/>
      <c r="D236" s="98"/>
      <c r="E236" s="98"/>
      <c r="F236" s="98"/>
      <c r="G236" s="98"/>
      <c r="H236" s="98"/>
    </row>
    <row r="237" spans="1:8" ht="29.45" customHeight="1">
      <c r="A237" s="24"/>
      <c r="B237" s="36"/>
      <c r="C237" s="61"/>
      <c r="D237" s="18"/>
      <c r="E237" s="18"/>
      <c r="F237" s="18"/>
      <c r="G237" s="25"/>
      <c r="H237" s="18"/>
    </row>
    <row r="238" spans="1:8" ht="29.45" customHeight="1">
      <c r="A238" s="24"/>
      <c r="B238" s="36"/>
      <c r="C238" s="25"/>
      <c r="D238" s="25"/>
      <c r="E238" s="25"/>
      <c r="F238" s="25"/>
      <c r="G238" s="25"/>
      <c r="H238" s="18"/>
    </row>
    <row r="239" spans="1:8" ht="29.45" customHeight="1">
      <c r="A239" s="24"/>
      <c r="B239" s="10"/>
      <c r="C239" s="42"/>
      <c r="D239" s="42"/>
      <c r="E239" s="8"/>
      <c r="F239" s="42"/>
      <c r="G239" s="42"/>
      <c r="H239" s="8"/>
    </row>
    <row r="240" spans="1:8" ht="29.45" customHeight="1">
      <c r="A240" s="24"/>
      <c r="B240" s="18"/>
      <c r="C240" s="165"/>
      <c r="D240" s="165"/>
      <c r="E240" s="36"/>
      <c r="F240" s="36"/>
      <c r="G240" s="36"/>
      <c r="H240" s="36"/>
    </row>
    <row r="241" spans="1:8" ht="29.45" customHeight="1">
      <c r="A241" s="24"/>
      <c r="B241" s="2"/>
      <c r="C241" s="3"/>
      <c r="D241" s="3"/>
      <c r="E241" s="3"/>
      <c r="F241" s="2"/>
      <c r="G241" s="3"/>
      <c r="H241" s="2"/>
    </row>
    <row r="242" spans="1:8" ht="29.45" customHeight="1">
      <c r="A242" s="24"/>
      <c r="B242" s="18"/>
      <c r="C242" s="38"/>
      <c r="D242" s="38"/>
      <c r="E242" s="122"/>
      <c r="F242" s="38"/>
      <c r="G242" s="25"/>
      <c r="H242" s="18"/>
    </row>
    <row r="243" spans="1:8" ht="29.45" customHeight="1">
      <c r="A243" s="24"/>
      <c r="B243" s="18"/>
      <c r="C243" s="18"/>
      <c r="D243" s="18"/>
      <c r="E243" s="122"/>
      <c r="F243" s="38"/>
      <c r="G243" s="25"/>
      <c r="H243" s="43"/>
    </row>
    <row r="244" spans="1:8" ht="29.45" customHeight="1">
      <c r="A244" s="24"/>
      <c r="B244" s="2"/>
      <c r="C244" s="47"/>
      <c r="D244" s="47"/>
      <c r="E244" s="47"/>
      <c r="F244" s="47"/>
      <c r="G244" s="47"/>
      <c r="H244" s="2"/>
    </row>
    <row r="245" spans="1:8" ht="29.45" customHeight="1">
      <c r="A245" s="24"/>
      <c r="B245" s="171"/>
      <c r="C245" s="90"/>
      <c r="D245" s="90"/>
      <c r="E245" s="90"/>
      <c r="F245" s="90"/>
      <c r="G245" s="90"/>
      <c r="H245" s="90"/>
    </row>
    <row r="246" spans="1:8" ht="29.45" customHeight="1">
      <c r="A246" s="24"/>
      <c r="B246" s="90"/>
      <c r="C246" s="90"/>
      <c r="D246" s="90"/>
      <c r="E246" s="90"/>
      <c r="F246" s="90"/>
      <c r="G246" s="90"/>
      <c r="H246" s="90"/>
    </row>
    <row r="247" spans="1:8" ht="29.45" customHeight="1">
      <c r="A247" s="24"/>
      <c r="B247" s="193"/>
      <c r="C247" s="196"/>
      <c r="D247" s="196"/>
      <c r="E247" s="196"/>
      <c r="F247" s="196"/>
      <c r="G247" s="196"/>
      <c r="H247" s="195"/>
    </row>
    <row r="248" spans="1:8" ht="29.45" customHeight="1">
      <c r="A248" s="24"/>
      <c r="B248" s="50"/>
      <c r="C248" s="50"/>
      <c r="D248" s="50"/>
      <c r="E248" s="50"/>
      <c r="F248" s="50"/>
      <c r="G248" s="50"/>
      <c r="H248" s="56"/>
    </row>
    <row r="249" spans="1:8" ht="29.45" customHeight="1">
      <c r="A249" s="24"/>
      <c r="B249" s="36"/>
      <c r="C249" s="61"/>
      <c r="D249" s="18"/>
      <c r="E249" s="18"/>
      <c r="F249" s="18"/>
      <c r="G249" s="25"/>
      <c r="H249" s="18"/>
    </row>
    <row r="250" spans="1:8" ht="29.45" customHeight="1">
      <c r="A250" s="24"/>
      <c r="B250" s="3"/>
      <c r="C250" s="3"/>
      <c r="D250" s="3"/>
      <c r="E250" s="3"/>
      <c r="F250" s="3"/>
      <c r="G250" s="3"/>
      <c r="H250" s="45"/>
    </row>
    <row r="251" spans="1:8" ht="29.45" customHeight="1">
      <c r="A251" s="24"/>
      <c r="B251" s="36"/>
      <c r="C251" s="36"/>
      <c r="D251" s="36"/>
      <c r="E251" s="36"/>
      <c r="F251" s="36"/>
      <c r="G251" s="36"/>
      <c r="H251" s="36"/>
    </row>
    <row r="252" spans="1:8" ht="29.45" customHeight="1">
      <c r="A252" s="24"/>
      <c r="B252" s="10"/>
      <c r="C252" s="42"/>
      <c r="D252" s="42"/>
      <c r="E252" s="42"/>
      <c r="F252" s="42"/>
      <c r="G252" s="42"/>
      <c r="H252" s="8"/>
    </row>
    <row r="253" spans="1:8" ht="29.45" customHeight="1">
      <c r="A253" s="24"/>
      <c r="B253" s="26"/>
      <c r="C253" s="3"/>
      <c r="D253" s="3"/>
      <c r="E253" s="2"/>
      <c r="F253" s="2"/>
      <c r="G253" s="2"/>
      <c r="H253" s="2"/>
    </row>
    <row r="254" spans="1:8" ht="29.45" customHeight="1">
      <c r="A254" s="24"/>
      <c r="B254" s="18"/>
      <c r="C254" s="36"/>
      <c r="D254" s="36"/>
      <c r="E254" s="36"/>
      <c r="F254" s="36"/>
      <c r="G254" s="36"/>
      <c r="H254" s="36"/>
    </row>
    <row r="255" spans="1:8" ht="29.45" customHeight="1">
      <c r="A255" s="24"/>
      <c r="B255" s="26"/>
      <c r="C255" s="3"/>
      <c r="D255" s="3"/>
      <c r="E255" s="72"/>
      <c r="F255" s="72"/>
      <c r="G255" s="3"/>
      <c r="H255" s="2"/>
    </row>
    <row r="256" spans="1:8" ht="29.45" customHeight="1">
      <c r="A256" s="24"/>
      <c r="B256" s="26"/>
      <c r="C256" s="3"/>
      <c r="D256" s="3"/>
      <c r="E256" s="3"/>
      <c r="F256" s="3"/>
      <c r="G256" s="3"/>
      <c r="H256" s="2"/>
    </row>
    <row r="257" spans="1:8" ht="29.45" customHeight="1">
      <c r="A257" s="24"/>
      <c r="B257" s="50"/>
      <c r="C257" s="50"/>
      <c r="D257" s="50"/>
      <c r="E257" s="50"/>
      <c r="F257" s="50"/>
      <c r="G257" s="50"/>
      <c r="H257" s="50"/>
    </row>
    <row r="258" spans="1:8" ht="29.45" customHeight="1">
      <c r="A258" s="24"/>
      <c r="B258" s="90"/>
      <c r="C258" s="90"/>
      <c r="D258" s="90"/>
      <c r="E258" s="90"/>
      <c r="F258" s="90"/>
      <c r="G258" s="90"/>
      <c r="H258" s="90"/>
    </row>
    <row r="259" spans="1:8" ht="29.45" customHeight="1">
      <c r="A259" s="24"/>
      <c r="B259" s="111"/>
      <c r="C259" s="111"/>
      <c r="D259" s="111"/>
      <c r="E259" s="118"/>
      <c r="F259" s="111"/>
      <c r="G259" s="113"/>
      <c r="H259" s="113"/>
    </row>
    <row r="260" spans="1:8" ht="29.45" customHeight="1">
      <c r="A260" s="24"/>
      <c r="B260" s="3"/>
      <c r="C260" s="3"/>
      <c r="D260" s="3"/>
      <c r="E260" s="3"/>
      <c r="F260" s="3"/>
      <c r="G260" s="3"/>
      <c r="H260" s="3"/>
    </row>
    <row r="261" spans="1:8" ht="29.45" customHeight="1">
      <c r="A261" s="24"/>
      <c r="B261" s="27"/>
      <c r="C261" s="35"/>
      <c r="D261" s="35"/>
      <c r="E261" s="27"/>
      <c r="F261" s="27"/>
      <c r="G261" s="35"/>
      <c r="H261" s="27"/>
    </row>
    <row r="262" spans="1:8" ht="29.45" customHeight="1">
      <c r="A262" s="24"/>
      <c r="B262" s="26"/>
      <c r="C262" s="28"/>
      <c r="D262" s="28"/>
      <c r="E262" s="3"/>
      <c r="F262" s="3"/>
      <c r="G262" s="2"/>
      <c r="H262" s="2"/>
    </row>
    <row r="263" spans="1:8" ht="29.45" customHeight="1">
      <c r="A263" s="24"/>
      <c r="B263" s="26"/>
      <c r="C263" s="3"/>
      <c r="D263" s="3"/>
      <c r="E263" s="3"/>
      <c r="F263" s="3"/>
      <c r="G263" s="3"/>
      <c r="H263" s="2"/>
    </row>
    <row r="264" spans="1:8" ht="29.45" customHeight="1">
      <c r="A264" s="24"/>
      <c r="B264" s="3"/>
      <c r="C264" s="24"/>
      <c r="D264" s="24"/>
      <c r="E264" s="3"/>
      <c r="F264" s="57"/>
      <c r="G264" s="24"/>
      <c r="H264" s="3"/>
    </row>
    <row r="265" spans="1:8" ht="29.45" customHeight="1">
      <c r="A265" s="24"/>
      <c r="B265" s="10"/>
      <c r="C265" s="8"/>
      <c r="D265" s="8"/>
      <c r="E265" s="8"/>
      <c r="F265" s="8"/>
      <c r="G265" s="8"/>
      <c r="H265" s="8"/>
    </row>
    <row r="266" spans="1:8" ht="29.45" customHeight="1">
      <c r="A266" s="24"/>
      <c r="B266" s="181"/>
      <c r="C266" s="182"/>
      <c r="D266" s="182"/>
      <c r="E266" s="183"/>
      <c r="F266" s="181"/>
      <c r="G266" s="181"/>
      <c r="H266" s="151"/>
    </row>
    <row r="267" spans="1:8" ht="29.45" customHeight="1">
      <c r="A267" s="24"/>
      <c r="B267" s="8"/>
      <c r="C267" s="8"/>
      <c r="D267" s="8"/>
      <c r="E267" s="8"/>
      <c r="F267" s="8"/>
      <c r="G267" s="8"/>
      <c r="H267" s="8"/>
    </row>
    <row r="268" spans="1:8" ht="29.45" customHeight="1">
      <c r="A268" s="24"/>
      <c r="B268" s="26"/>
      <c r="C268" s="2"/>
      <c r="D268" s="2"/>
      <c r="E268" s="26"/>
      <c r="F268" s="3"/>
      <c r="G268" s="2"/>
      <c r="H268" s="2"/>
    </row>
    <row r="269" spans="1:8" ht="29.45" customHeight="1">
      <c r="A269" s="24"/>
      <c r="B269" s="97"/>
      <c r="C269" s="97"/>
      <c r="D269" s="97"/>
      <c r="E269" s="97"/>
      <c r="F269" s="97"/>
      <c r="G269" s="97"/>
      <c r="H269" s="97"/>
    </row>
    <row r="270" spans="1:8" ht="29.45" customHeight="1">
      <c r="A270" s="24"/>
      <c r="B270" s="26"/>
      <c r="C270" s="43"/>
      <c r="D270" s="3"/>
      <c r="E270" s="3"/>
      <c r="F270" s="3"/>
      <c r="G270" s="3"/>
      <c r="H270" s="2"/>
    </row>
    <row r="271" spans="1:8" ht="29.45" customHeight="1">
      <c r="A271" s="24"/>
      <c r="B271" s="26"/>
      <c r="C271" s="43"/>
      <c r="D271" s="28"/>
      <c r="E271" s="3"/>
      <c r="F271" s="3"/>
      <c r="G271" s="2"/>
      <c r="H271" s="28"/>
    </row>
    <row r="272" spans="1:8" ht="29.45" customHeight="1">
      <c r="A272" s="24"/>
      <c r="B272" s="50"/>
      <c r="C272" s="50"/>
      <c r="D272" s="50"/>
      <c r="E272" s="50"/>
      <c r="F272" s="50"/>
      <c r="G272" s="50"/>
      <c r="H272" s="56"/>
    </row>
    <row r="273" spans="1:8" ht="29.45" customHeight="1">
      <c r="A273" s="24"/>
      <c r="B273" s="36"/>
      <c r="C273" s="165"/>
      <c r="D273" s="165"/>
      <c r="E273" s="36"/>
      <c r="F273" s="36"/>
      <c r="G273" s="36"/>
      <c r="H273" s="36"/>
    </row>
    <row r="274" spans="1:8" ht="29.45" customHeight="1">
      <c r="A274" s="24"/>
      <c r="B274" s="36"/>
      <c r="C274" s="36"/>
      <c r="D274" s="36"/>
      <c r="E274" s="36"/>
      <c r="F274" s="36"/>
      <c r="G274" s="36"/>
      <c r="H274" s="36"/>
    </row>
    <row r="275" spans="1:8" ht="29.45" customHeight="1">
      <c r="A275" s="24"/>
      <c r="B275" s="26"/>
      <c r="C275" s="25"/>
      <c r="D275" s="25"/>
      <c r="E275" s="3"/>
      <c r="F275" s="25"/>
      <c r="G275" s="25"/>
      <c r="H275" s="45"/>
    </row>
    <row r="276" spans="1:8" ht="29.45" customHeight="1">
      <c r="A276" s="24"/>
      <c r="B276" s="26"/>
      <c r="C276" s="25"/>
      <c r="D276" s="25"/>
      <c r="E276" s="3"/>
      <c r="F276" s="25"/>
      <c r="G276" s="25"/>
      <c r="H276" s="45"/>
    </row>
    <row r="277" spans="1:8" ht="29.45" customHeight="1">
      <c r="A277" s="24"/>
      <c r="B277" s="18"/>
      <c r="C277" s="36"/>
      <c r="D277" s="36"/>
      <c r="E277" s="36"/>
      <c r="F277" s="36"/>
      <c r="G277" s="36"/>
      <c r="H277" s="36"/>
    </row>
    <row r="278" spans="1:8" ht="29.45" customHeight="1">
      <c r="A278" s="24"/>
      <c r="B278" s="18"/>
      <c r="C278" s="36"/>
      <c r="D278" s="36"/>
      <c r="E278" s="36"/>
      <c r="F278" s="36"/>
      <c r="G278" s="36"/>
      <c r="H278" s="36"/>
    </row>
    <row r="279" spans="1:8" ht="29.45" customHeight="1">
      <c r="A279" s="24"/>
      <c r="B279" s="62"/>
      <c r="C279" s="30"/>
      <c r="D279" s="30"/>
      <c r="E279" s="30"/>
      <c r="F279" s="30"/>
      <c r="G279" s="30"/>
      <c r="H279" s="2"/>
    </row>
    <row r="280" spans="1:8" ht="29.45" customHeight="1">
      <c r="A280" s="24"/>
      <c r="B280" s="2"/>
      <c r="C280" s="3"/>
      <c r="D280" s="3"/>
      <c r="E280" s="3"/>
      <c r="F280" s="3"/>
      <c r="G280" s="3"/>
      <c r="H280" s="2"/>
    </row>
    <row r="281" spans="1:8" ht="29.45" customHeight="1">
      <c r="A281" s="24"/>
      <c r="B281" s="26"/>
      <c r="C281" s="43"/>
      <c r="D281" s="43"/>
      <c r="E281" s="3"/>
      <c r="F281" s="3"/>
      <c r="G281" s="18"/>
      <c r="H281" s="2"/>
    </row>
    <row r="282" spans="1:8" ht="29.45" customHeight="1">
      <c r="A282" s="24"/>
      <c r="B282" s="50"/>
      <c r="C282" s="51"/>
      <c r="D282" s="51"/>
      <c r="E282" s="50"/>
      <c r="F282" s="50"/>
      <c r="G282" s="50"/>
      <c r="H282" s="51"/>
    </row>
    <row r="283" spans="1:8" ht="29.45" customHeight="1">
      <c r="A283" s="24"/>
      <c r="B283" s="56"/>
      <c r="C283" s="56"/>
      <c r="D283" s="56"/>
      <c r="E283" s="56"/>
      <c r="F283" s="56"/>
      <c r="G283" s="56"/>
      <c r="H283" s="50"/>
    </row>
    <row r="284" spans="1:8" ht="29.45" customHeight="1">
      <c r="A284" s="24"/>
      <c r="B284" s="51"/>
      <c r="C284" s="50"/>
      <c r="D284" s="75"/>
      <c r="E284" s="75"/>
      <c r="F284" s="75"/>
      <c r="G284" s="75"/>
      <c r="H284" s="50"/>
    </row>
    <row r="285" spans="1:8" ht="29.45" customHeight="1">
      <c r="A285" s="24"/>
      <c r="B285" s="90"/>
      <c r="C285" s="90"/>
      <c r="D285" s="90"/>
      <c r="E285" s="90"/>
      <c r="F285" s="90"/>
      <c r="G285" s="90"/>
      <c r="H285" s="90"/>
    </row>
    <row r="286" spans="1:8" ht="29.45" customHeight="1">
      <c r="A286" s="24"/>
      <c r="B286" s="90"/>
      <c r="C286" s="90"/>
      <c r="D286" s="90"/>
      <c r="E286" s="90"/>
      <c r="F286" s="90"/>
      <c r="G286" s="90"/>
      <c r="H286" s="90"/>
    </row>
    <row r="287" spans="1:8" ht="29.45" customHeight="1">
      <c r="A287" s="24"/>
      <c r="B287" s="193"/>
      <c r="C287" s="196"/>
      <c r="D287" s="196"/>
      <c r="E287" s="196"/>
      <c r="F287" s="196"/>
      <c r="G287" s="196"/>
      <c r="H287" s="195"/>
    </row>
    <row r="288" spans="1:8" ht="29.45" customHeight="1">
      <c r="A288" s="24"/>
      <c r="B288" s="36"/>
      <c r="C288" s="61"/>
      <c r="D288" s="18"/>
      <c r="E288" s="18"/>
      <c r="F288" s="18"/>
      <c r="G288" s="25"/>
      <c r="H288" s="18"/>
    </row>
    <row r="289" spans="1:8" ht="29.45" customHeight="1">
      <c r="A289" s="24"/>
      <c r="B289" s="90"/>
      <c r="C289" s="90"/>
      <c r="D289" s="90"/>
      <c r="E289" s="90"/>
      <c r="F289" s="90"/>
      <c r="G289" s="90"/>
      <c r="H289" s="90"/>
    </row>
    <row r="290" spans="1:8" ht="29.45" customHeight="1">
      <c r="A290" s="24"/>
      <c r="B290" s="111"/>
      <c r="C290" s="111"/>
      <c r="D290" s="111"/>
      <c r="E290" s="111"/>
      <c r="F290" s="111"/>
      <c r="G290" s="109"/>
      <c r="H290" s="113"/>
    </row>
    <row r="291" spans="1:8" ht="29.45" customHeight="1">
      <c r="A291" s="24"/>
      <c r="B291" s="26"/>
      <c r="C291" s="30"/>
      <c r="D291" s="30"/>
      <c r="E291" s="30"/>
      <c r="F291" s="30"/>
      <c r="G291" s="30"/>
      <c r="H291" s="2"/>
    </row>
    <row r="292" spans="1:8" ht="29.45" customHeight="1">
      <c r="A292" s="24"/>
      <c r="B292" s="26"/>
      <c r="C292" s="30"/>
      <c r="D292" s="30"/>
      <c r="E292" s="30"/>
      <c r="F292" s="30"/>
      <c r="G292" s="30"/>
      <c r="H292" s="2"/>
    </row>
    <row r="293" spans="1:8" ht="29.45" customHeight="1">
      <c r="A293" s="24"/>
      <c r="B293" s="50"/>
      <c r="C293" s="50"/>
      <c r="D293" s="50"/>
      <c r="E293" s="50"/>
      <c r="F293" s="50"/>
      <c r="G293" s="50"/>
      <c r="H293" s="50"/>
    </row>
    <row r="294" spans="1:8" ht="29.45" customHeight="1">
      <c r="A294" s="24"/>
      <c r="B294" s="36"/>
      <c r="C294" s="61"/>
      <c r="D294" s="18"/>
      <c r="E294" s="18"/>
      <c r="F294" s="18"/>
      <c r="G294" s="25"/>
      <c r="H294" s="18"/>
    </row>
    <row r="295" spans="1:8" ht="29.45" customHeight="1">
      <c r="A295" s="24"/>
      <c r="B295" s="36"/>
      <c r="C295" s="43"/>
      <c r="D295" s="43"/>
      <c r="E295" s="18"/>
      <c r="F295" s="18"/>
      <c r="G295" s="18"/>
      <c r="H295" s="18"/>
    </row>
    <row r="296" spans="1:8" ht="29.45" customHeight="1">
      <c r="A296" s="24"/>
      <c r="B296" s="26"/>
      <c r="C296" s="28"/>
      <c r="D296" s="49"/>
      <c r="E296" s="3"/>
      <c r="F296" s="25"/>
      <c r="G296" s="2"/>
      <c r="H296" s="2"/>
    </row>
    <row r="297" spans="1:8" ht="29.45" customHeight="1">
      <c r="A297" s="24"/>
      <c r="B297" s="26"/>
      <c r="C297" s="3"/>
      <c r="D297" s="3"/>
      <c r="E297" s="72"/>
      <c r="F297" s="3"/>
      <c r="G297" s="3"/>
      <c r="H297" s="2"/>
    </row>
    <row r="298" spans="1:8" ht="29.45" customHeight="1">
      <c r="A298" s="24"/>
      <c r="B298" s="90"/>
      <c r="C298" s="90"/>
      <c r="D298" s="90"/>
      <c r="E298" s="90"/>
      <c r="F298" s="90"/>
      <c r="G298" s="90"/>
      <c r="H298" s="90"/>
    </row>
    <row r="299" spans="1:8" ht="29.45" customHeight="1">
      <c r="A299" s="24"/>
      <c r="B299" s="90"/>
      <c r="C299" s="90"/>
      <c r="D299" s="90"/>
      <c r="E299" s="90"/>
      <c r="F299" s="90"/>
      <c r="G299" s="90"/>
      <c r="H299" s="90"/>
    </row>
    <row r="300" spans="1:8" ht="29.45" customHeight="1">
      <c r="A300" s="24"/>
      <c r="B300" s="36"/>
      <c r="C300" s="61"/>
      <c r="D300" s="18"/>
      <c r="E300" s="18"/>
      <c r="F300" s="18"/>
      <c r="G300" s="25"/>
      <c r="H300" s="18"/>
    </row>
    <row r="301" spans="1:8" ht="29.45" customHeight="1">
      <c r="A301" s="24"/>
      <c r="B301" s="41"/>
      <c r="C301" s="44"/>
      <c r="D301" s="44"/>
      <c r="E301" s="44"/>
      <c r="F301" s="44"/>
      <c r="G301" s="9"/>
      <c r="H301" s="8"/>
    </row>
    <row r="302" spans="1:8" ht="29.45" customHeight="1">
      <c r="A302" s="24"/>
      <c r="B302" s="41"/>
      <c r="C302" s="44"/>
      <c r="D302" s="44"/>
      <c r="E302" s="44"/>
      <c r="F302" s="44"/>
      <c r="G302" s="9"/>
      <c r="H302" s="8"/>
    </row>
    <row r="303" spans="1:8" ht="29.45" customHeight="1">
      <c r="A303" s="24"/>
      <c r="B303" s="41"/>
      <c r="C303" s="44"/>
      <c r="D303" s="44"/>
      <c r="E303" s="44"/>
      <c r="F303" s="44"/>
      <c r="G303" s="9"/>
      <c r="H303" s="8"/>
    </row>
    <row r="304" spans="1:8" ht="29.45" customHeight="1">
      <c r="A304" s="24"/>
      <c r="B304" s="2"/>
      <c r="C304" s="2"/>
      <c r="D304" s="2"/>
      <c r="E304" s="27"/>
      <c r="F304" s="27"/>
      <c r="G304" s="30"/>
      <c r="H304" s="27"/>
    </row>
    <row r="305" spans="1:8" ht="29.45" customHeight="1">
      <c r="A305" s="24"/>
      <c r="B305" s="10"/>
      <c r="C305" s="54"/>
      <c r="D305" s="54"/>
      <c r="E305" s="54"/>
      <c r="F305" s="54"/>
      <c r="G305" s="54"/>
      <c r="H305" s="8"/>
    </row>
    <row r="306" spans="1:8" ht="29.45" customHeight="1">
      <c r="A306" s="24"/>
      <c r="B306" s="26"/>
      <c r="C306" s="3"/>
      <c r="D306" s="3"/>
      <c r="E306" s="3"/>
      <c r="F306" s="3"/>
      <c r="G306" s="3"/>
      <c r="H306" s="2"/>
    </row>
    <row r="307" spans="1:8" ht="29.45" customHeight="1">
      <c r="A307" s="24"/>
      <c r="B307" s="8"/>
      <c r="C307" s="8"/>
      <c r="D307" s="8"/>
      <c r="E307" s="8"/>
      <c r="F307" s="22"/>
      <c r="G307" s="8"/>
      <c r="H307" s="8"/>
    </row>
    <row r="308" spans="1:8" ht="29.45" customHeight="1">
      <c r="A308" s="24"/>
      <c r="B308" s="26"/>
      <c r="C308" s="28"/>
      <c r="D308" s="28"/>
      <c r="E308" s="26"/>
      <c r="F308" s="2"/>
      <c r="G308" s="2"/>
      <c r="H308" s="28"/>
    </row>
    <row r="309" spans="1:8" ht="29.45" customHeight="1">
      <c r="A309" s="24"/>
      <c r="B309" s="97"/>
      <c r="C309" s="97"/>
      <c r="D309" s="97"/>
      <c r="E309" s="120"/>
      <c r="F309" s="97"/>
      <c r="G309" s="97"/>
      <c r="H309" s="97"/>
    </row>
    <row r="310" spans="1:8" ht="29.45" customHeight="1">
      <c r="A310" s="24"/>
      <c r="B310" s="10"/>
      <c r="C310" s="9"/>
      <c r="D310" s="9"/>
      <c r="E310" s="9"/>
      <c r="F310" s="9"/>
      <c r="G310" s="9"/>
      <c r="H310" s="8"/>
    </row>
    <row r="311" spans="1:8" ht="29.45" customHeight="1">
      <c r="A311" s="24"/>
      <c r="B311" s="26"/>
      <c r="C311" s="3"/>
      <c r="D311" s="3"/>
      <c r="E311" s="3"/>
      <c r="F311" s="3"/>
      <c r="G311" s="3"/>
      <c r="H311" s="2"/>
    </row>
    <row r="312" spans="1:8" ht="29.45" customHeight="1">
      <c r="A312" s="24"/>
      <c r="B312" s="26"/>
      <c r="C312" s="3"/>
      <c r="D312" s="3"/>
      <c r="E312" s="3"/>
      <c r="F312" s="3"/>
      <c r="G312" s="3"/>
      <c r="H312" s="2"/>
    </row>
    <row r="313" spans="1:8" ht="29.45" customHeight="1">
      <c r="A313" s="24"/>
      <c r="B313" s="36"/>
      <c r="C313" s="61"/>
      <c r="D313" s="18"/>
      <c r="E313" s="18"/>
      <c r="F313" s="18"/>
      <c r="G313" s="25"/>
      <c r="H313" s="18"/>
    </row>
    <row r="314" spans="1:8" ht="29.45" customHeight="1">
      <c r="A314" s="24"/>
      <c r="B314" s="26"/>
      <c r="C314" s="78"/>
      <c r="D314" s="79"/>
      <c r="E314" s="3"/>
      <c r="F314" s="3"/>
      <c r="G314" s="3"/>
      <c r="H314" s="2"/>
    </row>
    <row r="315" spans="1:8" ht="29.45" customHeight="1">
      <c r="A315" s="24"/>
      <c r="B315" s="26"/>
      <c r="C315" s="3"/>
      <c r="D315" s="79"/>
      <c r="E315" s="3"/>
      <c r="F315" s="3"/>
      <c r="G315" s="3"/>
      <c r="H315" s="2"/>
    </row>
    <row r="316" spans="1:8" ht="29.45" customHeight="1">
      <c r="A316" s="24"/>
      <c r="B316" s="36"/>
      <c r="C316" s="36"/>
      <c r="D316" s="36"/>
      <c r="E316" s="36"/>
      <c r="F316" s="36"/>
      <c r="G316" s="36"/>
      <c r="H316" s="36"/>
    </row>
    <row r="317" spans="1:8" ht="29.45" customHeight="1">
      <c r="A317" s="24"/>
      <c r="B317" s="26"/>
      <c r="C317" s="25"/>
      <c r="D317" s="25"/>
      <c r="E317" s="3"/>
      <c r="F317" s="25"/>
      <c r="G317" s="25"/>
      <c r="H317" s="45"/>
    </row>
    <row r="318" spans="1:8" ht="29.45" customHeight="1">
      <c r="A318" s="24"/>
      <c r="B318" s="26"/>
      <c r="C318" s="25"/>
      <c r="D318" s="25"/>
      <c r="E318" s="3"/>
      <c r="F318" s="25"/>
      <c r="G318" s="25"/>
      <c r="H318" s="45"/>
    </row>
    <row r="319" spans="1:8" ht="29.45" customHeight="1">
      <c r="A319" s="24"/>
      <c r="B319" s="26"/>
      <c r="C319" s="25"/>
      <c r="D319" s="25"/>
      <c r="E319" s="3"/>
      <c r="F319" s="25"/>
      <c r="G319" s="25"/>
      <c r="H319" s="45"/>
    </row>
    <row r="320" spans="1:8" ht="29.45" customHeight="1">
      <c r="A320" s="24"/>
      <c r="B320" s="18"/>
      <c r="C320" s="36"/>
      <c r="D320" s="36"/>
      <c r="E320" s="36"/>
      <c r="F320" s="36"/>
      <c r="G320" s="36"/>
      <c r="H320" s="36"/>
    </row>
    <row r="321" spans="1:8" ht="29.45" customHeight="1">
      <c r="A321" s="24"/>
      <c r="B321" s="18"/>
      <c r="C321" s="36"/>
      <c r="D321" s="36"/>
      <c r="E321" s="36"/>
      <c r="F321" s="36"/>
      <c r="G321" s="36"/>
      <c r="H321" s="36"/>
    </row>
    <row r="322" spans="1:8" ht="29.45" customHeight="1">
      <c r="A322" s="24"/>
      <c r="B322" s="18"/>
      <c r="C322" s="36"/>
      <c r="D322" s="36"/>
      <c r="E322" s="36"/>
      <c r="F322" s="36"/>
      <c r="G322" s="36"/>
      <c r="H322" s="36"/>
    </row>
    <row r="323" spans="1:8" ht="29.45" customHeight="1">
      <c r="A323" s="24"/>
      <c r="B323" s="18"/>
      <c r="C323" s="36"/>
      <c r="D323" s="36"/>
      <c r="E323" s="36"/>
      <c r="F323" s="36"/>
      <c r="G323" s="36"/>
      <c r="H323" s="36"/>
    </row>
    <row r="324" spans="1:8" ht="29.45" customHeight="1">
      <c r="A324" s="24"/>
      <c r="B324" s="18"/>
      <c r="C324" s="36"/>
      <c r="D324" s="36"/>
      <c r="E324" s="36"/>
      <c r="F324" s="36"/>
      <c r="G324" s="36"/>
      <c r="H324" s="36"/>
    </row>
    <row r="325" spans="1:8" ht="29.45" customHeight="1">
      <c r="A325" s="24"/>
      <c r="B325" s="18"/>
      <c r="C325" s="36"/>
      <c r="D325" s="36"/>
      <c r="E325" s="36"/>
      <c r="F325" s="36"/>
      <c r="G325" s="36"/>
      <c r="H325" s="36"/>
    </row>
    <row r="326" spans="1:8" ht="29.45" customHeight="1">
      <c r="A326" s="24"/>
      <c r="B326" s="2"/>
      <c r="C326" s="2"/>
      <c r="D326" s="2"/>
      <c r="E326" s="3"/>
      <c r="F326" s="3"/>
      <c r="G326" s="3"/>
      <c r="H326" s="2"/>
    </row>
    <row r="327" spans="1:8" ht="29.45" customHeight="1">
      <c r="A327" s="24"/>
      <c r="B327" s="2"/>
      <c r="C327" s="3"/>
      <c r="D327" s="3"/>
      <c r="E327" s="3"/>
      <c r="F327" s="3"/>
      <c r="G327" s="3"/>
      <c r="H327" s="2"/>
    </row>
    <row r="328" spans="1:8" ht="29.45" customHeight="1">
      <c r="A328" s="24"/>
      <c r="B328" s="26"/>
      <c r="C328" s="2"/>
      <c r="D328" s="2"/>
      <c r="E328" s="3"/>
      <c r="F328" s="3"/>
      <c r="G328" s="2"/>
      <c r="H328" s="2"/>
    </row>
    <row r="329" spans="1:8" ht="29.45" customHeight="1">
      <c r="A329" s="24"/>
      <c r="B329" s="2"/>
      <c r="C329" s="3"/>
      <c r="D329" s="3"/>
      <c r="E329" s="3"/>
      <c r="F329" s="3"/>
      <c r="G329" s="3"/>
      <c r="H329" s="2"/>
    </row>
    <row r="330" spans="1:8" ht="29.45" customHeight="1">
      <c r="A330" s="24"/>
      <c r="B330" s="2"/>
      <c r="C330" s="3"/>
      <c r="D330" s="3"/>
      <c r="E330" s="3"/>
      <c r="F330" s="3"/>
      <c r="G330" s="3"/>
      <c r="H330" s="2"/>
    </row>
    <row r="331" spans="1:8" ht="29.45" customHeight="1">
      <c r="A331" s="24"/>
      <c r="B331" s="2"/>
      <c r="C331" s="3"/>
      <c r="D331" s="3"/>
      <c r="E331" s="3"/>
      <c r="F331" s="3"/>
      <c r="G331" s="3"/>
      <c r="H331" s="2"/>
    </row>
    <row r="332" spans="1:8" ht="29.45" customHeight="1">
      <c r="A332" s="24"/>
      <c r="B332" s="18"/>
      <c r="C332" s="36"/>
      <c r="D332" s="25"/>
      <c r="E332" s="36"/>
      <c r="F332" s="36"/>
      <c r="G332" s="25"/>
      <c r="H332" s="18"/>
    </row>
    <row r="333" spans="1:8" ht="29.45" customHeight="1">
      <c r="A333" s="24"/>
      <c r="B333" s="26"/>
      <c r="C333" s="25"/>
      <c r="D333" s="25"/>
      <c r="E333" s="3"/>
      <c r="F333" s="3"/>
      <c r="G333" s="25"/>
      <c r="H333" s="2"/>
    </row>
    <row r="334" spans="1:8" ht="29.45" customHeight="1">
      <c r="A334" s="24"/>
      <c r="B334" s="2"/>
      <c r="C334" s="47"/>
      <c r="D334" s="47"/>
      <c r="E334" s="47"/>
      <c r="F334" s="47"/>
      <c r="G334" s="47"/>
      <c r="H334" s="2"/>
    </row>
    <row r="335" spans="1:8" ht="29.45" customHeight="1">
      <c r="A335" s="24"/>
      <c r="B335" s="94"/>
      <c r="C335" s="72"/>
      <c r="D335" s="72"/>
      <c r="E335" s="72"/>
      <c r="F335" s="72"/>
      <c r="G335" s="72"/>
      <c r="H335" s="46"/>
    </row>
    <row r="336" spans="1:8" ht="29.45" customHeight="1">
      <c r="A336" s="24"/>
      <c r="B336" s="56"/>
      <c r="C336" s="51"/>
      <c r="D336" s="51"/>
      <c r="E336" s="56"/>
      <c r="F336" s="56"/>
      <c r="G336" s="56"/>
      <c r="H336" s="51"/>
    </row>
    <row r="337" spans="1:8" ht="29.45" customHeight="1">
      <c r="A337" s="24"/>
      <c r="B337" s="51"/>
      <c r="C337" s="58"/>
      <c r="D337" s="58"/>
      <c r="E337" s="50"/>
      <c r="F337" s="51"/>
      <c r="G337" s="50"/>
      <c r="H337" s="51"/>
    </row>
    <row r="338" spans="1:8" ht="29.45" customHeight="1">
      <c r="A338" s="24"/>
      <c r="B338" s="51"/>
      <c r="C338" s="50"/>
      <c r="D338" s="50"/>
      <c r="E338" s="58"/>
      <c r="F338" s="51"/>
      <c r="G338" s="50"/>
      <c r="H338" s="50"/>
    </row>
    <row r="339" spans="1:8" ht="29.45" customHeight="1">
      <c r="A339" s="24"/>
      <c r="B339" s="51"/>
      <c r="C339" s="50"/>
      <c r="D339" s="50"/>
      <c r="E339" s="58"/>
      <c r="F339" s="51"/>
      <c r="G339" s="50"/>
      <c r="H339" s="50"/>
    </row>
    <row r="340" spans="1:8" ht="29.45" customHeight="1">
      <c r="A340" s="24"/>
      <c r="B340" s="95"/>
      <c r="C340" s="70"/>
      <c r="D340" s="70"/>
      <c r="E340" s="116"/>
      <c r="F340" s="156"/>
      <c r="G340" s="67"/>
      <c r="H340" s="133"/>
    </row>
    <row r="341" spans="1:8" ht="29.45" customHeight="1">
      <c r="A341" s="24"/>
      <c r="B341" s="26"/>
      <c r="C341" s="3"/>
      <c r="D341" s="3"/>
      <c r="E341" s="3"/>
      <c r="F341" s="2"/>
      <c r="G341" s="3"/>
      <c r="H341" s="2"/>
    </row>
    <row r="342" spans="1:8" ht="29.45" customHeight="1">
      <c r="A342" s="24"/>
      <c r="B342" s="8"/>
      <c r="C342" s="8"/>
      <c r="D342" s="8"/>
      <c r="E342" s="8"/>
      <c r="F342" s="22"/>
      <c r="G342" s="8"/>
      <c r="H342" s="8"/>
    </row>
    <row r="343" spans="1:8" ht="29.45" customHeight="1">
      <c r="A343" s="24"/>
      <c r="B343" s="26"/>
      <c r="C343" s="27"/>
      <c r="D343" s="27"/>
      <c r="E343" s="2"/>
      <c r="F343" s="2"/>
      <c r="G343" s="2"/>
      <c r="H343" s="2"/>
    </row>
    <row r="344" spans="1:8" ht="29.45" customHeight="1">
      <c r="A344" s="24"/>
      <c r="B344" s="3"/>
      <c r="C344" s="3"/>
      <c r="D344" s="3"/>
      <c r="E344" s="3"/>
      <c r="F344" s="3"/>
      <c r="G344" s="3"/>
      <c r="H344" s="45"/>
    </row>
    <row r="345" spans="1:8" ht="29.45" customHeight="1">
      <c r="A345" s="24"/>
      <c r="B345" s="50"/>
      <c r="C345" s="50"/>
      <c r="D345" s="50"/>
      <c r="E345" s="50"/>
      <c r="F345" s="50"/>
      <c r="G345" s="50"/>
      <c r="H345" s="50"/>
    </row>
    <row r="346" spans="1:8" ht="29.45" customHeight="1">
      <c r="A346" s="24"/>
      <c r="B346" s="36"/>
      <c r="C346" s="61"/>
      <c r="D346" s="18"/>
      <c r="E346" s="18"/>
      <c r="F346" s="18"/>
      <c r="G346" s="25"/>
      <c r="H346" s="18"/>
    </row>
    <row r="347" spans="1:8" ht="29.45" customHeight="1">
      <c r="A347" s="24"/>
      <c r="B347" s="18"/>
      <c r="C347" s="36"/>
      <c r="D347" s="36"/>
      <c r="E347" s="36"/>
      <c r="F347" s="36"/>
      <c r="G347" s="36"/>
      <c r="H347" s="36"/>
    </row>
    <row r="348" spans="1:8" ht="29.45" customHeight="1">
      <c r="A348" s="24"/>
      <c r="B348" s="18"/>
      <c r="C348" s="36"/>
      <c r="D348" s="36"/>
      <c r="E348" s="36"/>
      <c r="F348" s="36"/>
      <c r="G348" s="36"/>
      <c r="H348" s="36"/>
    </row>
    <row r="349" spans="1:8" ht="29.45" customHeight="1">
      <c r="A349" s="24"/>
      <c r="B349" s="18"/>
      <c r="C349" s="36"/>
      <c r="D349" s="36"/>
      <c r="E349" s="36"/>
      <c r="F349" s="36"/>
      <c r="G349" s="36"/>
      <c r="H349" s="36"/>
    </row>
    <row r="350" spans="1:8" ht="29.45" customHeight="1">
      <c r="A350" s="24"/>
      <c r="B350" s="36"/>
      <c r="C350" s="61"/>
      <c r="D350" s="18"/>
      <c r="E350" s="18"/>
      <c r="F350" s="18"/>
      <c r="G350" s="25"/>
      <c r="H350" s="18"/>
    </row>
    <row r="351" spans="1:8" ht="29.45" customHeight="1">
      <c r="A351" s="24"/>
      <c r="B351" s="52"/>
      <c r="C351" s="62"/>
      <c r="D351" s="62"/>
      <c r="E351" s="123"/>
      <c r="F351" s="62"/>
      <c r="G351" s="64"/>
      <c r="H351" s="52"/>
    </row>
    <row r="352" spans="1:8" ht="29.45" customHeight="1">
      <c r="A352" s="24"/>
      <c r="B352" s="95"/>
      <c r="C352" s="96"/>
      <c r="D352" s="96"/>
      <c r="E352" s="95"/>
      <c r="F352" s="156"/>
      <c r="G352" s="96"/>
      <c r="H352" s="133"/>
    </row>
    <row r="353" spans="1:8" ht="29.45" customHeight="1">
      <c r="A353" s="24"/>
      <c r="B353" s="3"/>
      <c r="C353" s="3"/>
      <c r="D353" s="3"/>
      <c r="E353" s="3"/>
      <c r="F353" s="3"/>
      <c r="G353" s="3"/>
      <c r="H353" s="3"/>
    </row>
    <row r="354" spans="1:8" ht="29.45" customHeight="1">
      <c r="A354" s="24"/>
      <c r="B354" s="3"/>
      <c r="C354" s="24"/>
      <c r="D354" s="24"/>
      <c r="E354" s="3"/>
      <c r="F354" s="57"/>
      <c r="G354" s="3"/>
      <c r="H354" s="3"/>
    </row>
    <row r="355" spans="1:8" ht="29.45" customHeight="1">
      <c r="A355" s="24"/>
      <c r="B355" s="3"/>
      <c r="C355" s="24"/>
      <c r="D355" s="24"/>
      <c r="E355" s="3"/>
      <c r="F355" s="57"/>
      <c r="G355" s="24"/>
      <c r="H355" s="3"/>
    </row>
    <row r="356" spans="1:8" ht="29.45" customHeight="1">
      <c r="A356" s="24"/>
      <c r="B356" s="10"/>
      <c r="C356" s="21"/>
      <c r="D356" s="21"/>
      <c r="E356" s="8"/>
      <c r="F356" s="8"/>
      <c r="G356" s="10"/>
      <c r="H356" s="10"/>
    </row>
    <row r="357" spans="1:8" ht="29.45" customHeight="1">
      <c r="A357" s="24"/>
      <c r="B357" s="10"/>
      <c r="C357" s="8"/>
      <c r="D357" s="8"/>
      <c r="E357" s="8"/>
      <c r="F357" s="19"/>
      <c r="G357" s="19"/>
      <c r="H357" s="8"/>
    </row>
    <row r="358" spans="1:8" ht="29.45" customHeight="1">
      <c r="A358" s="24"/>
      <c r="B358" s="8"/>
      <c r="C358" s="8"/>
      <c r="D358" s="8"/>
      <c r="E358" s="8"/>
      <c r="F358" s="8"/>
      <c r="G358" s="8"/>
      <c r="H358" s="8"/>
    </row>
    <row r="359" spans="1:8" ht="29.45" customHeight="1">
      <c r="A359" s="24"/>
      <c r="B359" s="8"/>
      <c r="C359" s="8"/>
      <c r="D359" s="8"/>
      <c r="E359" s="8"/>
      <c r="F359" s="22"/>
      <c r="G359" s="8"/>
      <c r="H359" s="8"/>
    </row>
    <row r="360" spans="1:8" ht="29.45" customHeight="1">
      <c r="A360" s="24"/>
      <c r="B360" s="26"/>
      <c r="C360" s="3"/>
      <c r="D360" s="3"/>
      <c r="E360" s="26"/>
      <c r="F360" s="3"/>
      <c r="G360" s="3"/>
      <c r="H360" s="2"/>
    </row>
    <row r="361" spans="1:8" ht="29.45" customHeight="1">
      <c r="A361" s="24"/>
      <c r="B361" s="97"/>
      <c r="C361" s="97"/>
      <c r="D361" s="97"/>
      <c r="E361" s="97"/>
      <c r="F361" s="97"/>
      <c r="G361" s="97"/>
      <c r="H361" s="97"/>
    </row>
    <row r="362" spans="1:8" ht="29.45" customHeight="1">
      <c r="A362" s="24"/>
      <c r="B362" s="67"/>
      <c r="C362" s="156"/>
      <c r="D362" s="156"/>
      <c r="E362" s="156"/>
      <c r="F362" s="156"/>
      <c r="G362" s="156"/>
      <c r="H362" s="133"/>
    </row>
    <row r="363" spans="1:8" ht="29.45" customHeight="1">
      <c r="A363" s="24"/>
      <c r="B363" s="26"/>
      <c r="C363" s="30"/>
      <c r="D363" s="30"/>
      <c r="E363" s="30"/>
      <c r="F363" s="30"/>
      <c r="G363" s="30"/>
      <c r="H363" s="2"/>
    </row>
    <row r="364" spans="1:8" ht="29.45" customHeight="1">
      <c r="A364" s="24"/>
      <c r="B364" s="36"/>
      <c r="C364" s="18"/>
      <c r="D364" s="18"/>
      <c r="E364" s="18"/>
      <c r="F364" s="18"/>
      <c r="G364" s="25"/>
      <c r="H364" s="18"/>
    </row>
    <row r="365" spans="1:8" ht="29.45" customHeight="1">
      <c r="A365" s="24"/>
      <c r="B365" s="3"/>
      <c r="C365" s="3"/>
      <c r="D365" s="3"/>
      <c r="E365" s="3"/>
      <c r="F365" s="3"/>
      <c r="G365" s="3"/>
      <c r="H365" s="45"/>
    </row>
    <row r="366" spans="1:8" ht="29.45" customHeight="1">
      <c r="A366" s="24"/>
      <c r="B366" s="26"/>
      <c r="C366" s="3"/>
      <c r="D366" s="3"/>
      <c r="E366" s="3"/>
      <c r="F366" s="3"/>
      <c r="G366" s="3"/>
      <c r="H366" s="2"/>
    </row>
    <row r="367" spans="1:8" ht="29.45" customHeight="1">
      <c r="A367" s="24"/>
      <c r="B367" s="36"/>
      <c r="C367" s="61"/>
      <c r="D367" s="18"/>
      <c r="E367" s="18"/>
      <c r="F367" s="18"/>
      <c r="G367" s="25"/>
      <c r="H367" s="18"/>
    </row>
    <row r="368" spans="1:8" ht="29.45" customHeight="1">
      <c r="A368" s="24"/>
      <c r="B368" s="36"/>
      <c r="C368" s="61"/>
      <c r="D368" s="18"/>
      <c r="E368" s="18"/>
      <c r="F368" s="18"/>
      <c r="G368" s="25"/>
      <c r="H368" s="18"/>
    </row>
    <row r="369" spans="1:8" ht="29.45" customHeight="1">
      <c r="A369" s="24"/>
      <c r="B369" s="36"/>
      <c r="C369" s="165"/>
      <c r="D369" s="165"/>
      <c r="E369" s="36"/>
      <c r="F369" s="36"/>
      <c r="G369" s="36"/>
      <c r="H369" s="36"/>
    </row>
    <row r="370" spans="1:8" ht="29.45" customHeight="1">
      <c r="A370" s="24"/>
      <c r="B370" s="36"/>
      <c r="C370" s="18"/>
      <c r="D370" s="18"/>
      <c r="E370" s="25"/>
      <c r="F370" s="25"/>
      <c r="G370" s="18"/>
      <c r="H370" s="18"/>
    </row>
    <row r="371" spans="1:8" ht="29.45" customHeight="1">
      <c r="A371" s="24"/>
      <c r="B371" s="26"/>
      <c r="C371" s="25"/>
      <c r="D371" s="25"/>
      <c r="E371" s="3"/>
      <c r="F371" s="25"/>
      <c r="G371" s="25"/>
      <c r="H371" s="45"/>
    </row>
    <row r="372" spans="1:8" ht="29.45" customHeight="1">
      <c r="A372" s="24"/>
      <c r="B372" s="26"/>
      <c r="C372" s="25"/>
      <c r="D372" s="25"/>
      <c r="E372" s="3"/>
      <c r="F372" s="25"/>
      <c r="G372" s="25"/>
      <c r="H372" s="45"/>
    </row>
    <row r="373" spans="1:8" ht="29.45" customHeight="1">
      <c r="A373" s="24"/>
      <c r="B373" s="26"/>
      <c r="C373" s="82"/>
      <c r="D373" s="82"/>
      <c r="E373" s="3"/>
      <c r="F373" s="25"/>
      <c r="G373" s="82"/>
      <c r="H373" s="45"/>
    </row>
    <row r="374" spans="1:8" ht="29.45" customHeight="1">
      <c r="A374" s="24"/>
      <c r="B374" s="36"/>
      <c r="C374" s="25"/>
      <c r="D374" s="25"/>
      <c r="E374" s="3"/>
      <c r="F374" s="25"/>
      <c r="G374" s="82"/>
      <c r="H374" s="45"/>
    </row>
    <row r="375" spans="1:8" ht="29.45" customHeight="1">
      <c r="A375" s="24"/>
      <c r="B375" s="26"/>
      <c r="C375" s="28"/>
      <c r="D375" s="28"/>
      <c r="E375" s="3"/>
      <c r="F375" s="3"/>
      <c r="G375" s="2"/>
      <c r="H375" s="2"/>
    </row>
    <row r="376" spans="1:8" ht="29.45" customHeight="1">
      <c r="A376" s="24"/>
      <c r="B376" s="26"/>
      <c r="C376" s="2"/>
      <c r="D376" s="2"/>
      <c r="E376" s="3"/>
      <c r="F376" s="3"/>
      <c r="G376" s="2"/>
      <c r="H376" s="2"/>
    </row>
    <row r="377" spans="1:8" ht="29.45" customHeight="1">
      <c r="A377" s="24"/>
      <c r="B377" s="26"/>
      <c r="C377" s="3"/>
      <c r="D377" s="3"/>
      <c r="E377" s="3"/>
      <c r="F377" s="25"/>
      <c r="G377" s="2"/>
      <c r="H377" s="2"/>
    </row>
    <row r="378" spans="1:8" ht="29.45" customHeight="1">
      <c r="A378" s="24"/>
      <c r="B378" s="26"/>
      <c r="C378" s="28"/>
      <c r="D378" s="28"/>
      <c r="E378" s="3"/>
      <c r="F378" s="25"/>
      <c r="G378" s="2"/>
      <c r="H378" s="2"/>
    </row>
    <row r="379" spans="1:8" ht="29.45" customHeight="1">
      <c r="A379" s="24"/>
      <c r="B379" s="26"/>
      <c r="C379" s="28"/>
      <c r="D379" s="28"/>
      <c r="E379" s="3"/>
      <c r="F379" s="3"/>
      <c r="G379" s="2"/>
      <c r="H379" s="2"/>
    </row>
    <row r="380" spans="1:8" ht="29.45" customHeight="1">
      <c r="A380" s="24"/>
      <c r="B380" s="26"/>
      <c r="C380" s="3"/>
      <c r="D380" s="3"/>
      <c r="E380" s="18"/>
      <c r="F380" s="26"/>
      <c r="G380" s="2"/>
      <c r="H380" s="2"/>
    </row>
    <row r="381" spans="1:8" ht="29.45" customHeight="1">
      <c r="A381" s="24"/>
      <c r="B381" s="18"/>
      <c r="C381" s="36"/>
      <c r="D381" s="36"/>
      <c r="E381" s="36"/>
      <c r="F381" s="36"/>
      <c r="G381" s="36"/>
      <c r="H381" s="36"/>
    </row>
    <row r="382" spans="1:8" ht="29.45" customHeight="1">
      <c r="A382" s="24"/>
      <c r="B382" s="18"/>
      <c r="C382" s="36"/>
      <c r="D382" s="36"/>
      <c r="E382" s="36"/>
      <c r="F382" s="36"/>
      <c r="G382" s="36"/>
      <c r="H382" s="36"/>
    </row>
    <row r="383" spans="1:8" ht="29.45" customHeight="1">
      <c r="A383" s="24"/>
      <c r="B383" s="18"/>
      <c r="C383" s="36"/>
      <c r="D383" s="36"/>
      <c r="E383" s="36"/>
      <c r="F383" s="36"/>
      <c r="G383" s="36"/>
      <c r="H383" s="36"/>
    </row>
    <row r="384" spans="1:8" ht="29.45" customHeight="1">
      <c r="A384" s="24"/>
      <c r="B384" s="18"/>
      <c r="C384" s="36"/>
      <c r="D384" s="36"/>
      <c r="E384" s="36"/>
      <c r="F384" s="36"/>
      <c r="G384" s="36"/>
      <c r="H384" s="36"/>
    </row>
    <row r="385" spans="1:8" ht="29.45" customHeight="1">
      <c r="A385" s="24"/>
      <c r="B385" s="62"/>
      <c r="C385" s="30"/>
      <c r="D385" s="30"/>
      <c r="E385" s="30"/>
      <c r="F385" s="30"/>
      <c r="G385" s="30"/>
      <c r="H385" s="2"/>
    </row>
    <row r="386" spans="1:8" ht="29.45" customHeight="1">
      <c r="A386" s="24"/>
      <c r="B386" s="62"/>
      <c r="C386" s="141"/>
      <c r="D386" s="141"/>
      <c r="E386" s="141"/>
      <c r="F386" s="141"/>
      <c r="G386" s="141"/>
      <c r="H386" s="2"/>
    </row>
    <row r="387" spans="1:8" ht="29.45" customHeight="1">
      <c r="A387" s="24"/>
      <c r="B387" s="62"/>
      <c r="C387" s="30"/>
      <c r="D387" s="30"/>
      <c r="E387" s="30"/>
      <c r="F387" s="30"/>
      <c r="G387" s="30"/>
      <c r="H387" s="2"/>
    </row>
    <row r="388" spans="1:8" ht="29.45" customHeight="1">
      <c r="A388" s="24"/>
      <c r="B388" s="2"/>
      <c r="C388" s="47"/>
      <c r="D388" s="47"/>
      <c r="E388" s="2"/>
      <c r="F388" s="2"/>
      <c r="G388" s="47"/>
      <c r="H388" s="2"/>
    </row>
    <row r="389" spans="1:8" ht="29.45" customHeight="1">
      <c r="A389" s="24"/>
      <c r="B389" s="26"/>
      <c r="C389" s="18"/>
      <c r="D389" s="3"/>
      <c r="E389" s="3"/>
      <c r="F389" s="72"/>
      <c r="G389" s="3"/>
      <c r="H389" s="2"/>
    </row>
    <row r="390" spans="1:8" ht="29.45" customHeight="1">
      <c r="A390" s="24"/>
      <c r="B390" s="50"/>
      <c r="C390" s="75"/>
      <c r="D390" s="75"/>
      <c r="E390" s="75"/>
      <c r="F390" s="75"/>
      <c r="G390" s="75"/>
      <c r="H390" s="50"/>
    </row>
    <row r="391" spans="1:8" ht="29.45" customHeight="1">
      <c r="A391" s="24"/>
      <c r="B391" s="56"/>
      <c r="C391" s="51"/>
      <c r="D391" s="51"/>
      <c r="E391" s="74"/>
      <c r="F391" s="56"/>
      <c r="G391" s="56"/>
      <c r="H391" s="51"/>
    </row>
    <row r="392" spans="1:8" ht="29.45" customHeight="1">
      <c r="A392" s="24"/>
      <c r="B392" s="56"/>
      <c r="C392" s="74"/>
      <c r="D392" s="74"/>
      <c r="E392" s="74"/>
      <c r="F392" s="74"/>
      <c r="G392" s="74"/>
      <c r="H392" s="50"/>
    </row>
    <row r="393" spans="1:8" ht="29.45" customHeight="1">
      <c r="A393" s="24"/>
      <c r="B393" s="106"/>
      <c r="C393" s="106"/>
      <c r="D393" s="106"/>
      <c r="E393" s="106"/>
      <c r="F393" s="106"/>
      <c r="G393" s="106"/>
      <c r="H393" s="106"/>
    </row>
    <row r="394" spans="1:8" ht="29.45" customHeight="1">
      <c r="A394" s="24"/>
      <c r="B394" s="50"/>
      <c r="C394" s="50"/>
      <c r="D394" s="50"/>
      <c r="E394" s="50"/>
      <c r="F394" s="50"/>
      <c r="G394" s="50"/>
      <c r="H394" s="50"/>
    </row>
    <row r="395" spans="1:8" ht="29.45" customHeight="1">
      <c r="A395" s="24"/>
      <c r="B395" s="214"/>
      <c r="C395" s="216"/>
      <c r="D395" s="216"/>
      <c r="E395" s="215"/>
      <c r="F395" s="215"/>
      <c r="G395" s="215"/>
      <c r="H395" s="213"/>
    </row>
    <row r="396" spans="1:8" ht="29.45" customHeight="1">
      <c r="A396" s="24"/>
      <c r="B396" s="111"/>
      <c r="C396" s="113"/>
      <c r="D396" s="113"/>
      <c r="E396" s="113"/>
      <c r="F396" s="113"/>
      <c r="G396" s="113"/>
      <c r="H396" s="113"/>
    </row>
    <row r="397" spans="1:8" ht="29.45" customHeight="1">
      <c r="A397" s="24"/>
      <c r="B397" s="95"/>
      <c r="C397" s="96"/>
      <c r="D397" s="96"/>
      <c r="E397" s="95"/>
      <c r="F397" s="156"/>
      <c r="G397" s="96"/>
      <c r="H397" s="133"/>
    </row>
    <row r="398" spans="1:8" ht="29.45" customHeight="1">
      <c r="A398" s="24"/>
      <c r="B398" s="111"/>
      <c r="C398" s="111"/>
      <c r="D398" s="111"/>
      <c r="E398" s="118"/>
      <c r="F398" s="111"/>
      <c r="G398" s="113"/>
      <c r="H398" s="113"/>
    </row>
    <row r="399" spans="1:8" ht="29.45" customHeight="1">
      <c r="A399" s="24"/>
      <c r="B399" s="8"/>
      <c r="C399" s="8"/>
      <c r="D399" s="8"/>
      <c r="E399" s="8"/>
      <c r="F399" s="8"/>
      <c r="G399" s="8"/>
      <c r="H399" s="8"/>
    </row>
    <row r="400" spans="1:8" ht="29.45" customHeight="1">
      <c r="A400" s="24"/>
      <c r="B400" s="26"/>
      <c r="C400" s="30"/>
      <c r="D400" s="30"/>
      <c r="E400" s="30"/>
      <c r="F400" s="30"/>
      <c r="G400" s="30"/>
      <c r="H400" s="2"/>
    </row>
    <row r="401" spans="1:8" ht="29.45" customHeight="1">
      <c r="A401" s="24"/>
      <c r="B401" s="219"/>
      <c r="C401" s="30"/>
      <c r="D401" s="30"/>
      <c r="E401" s="30"/>
      <c r="F401" s="30"/>
      <c r="G401" s="30"/>
      <c r="H401" s="218"/>
    </row>
    <row r="402" spans="1:8" ht="29.45" customHeight="1">
      <c r="A402" s="24"/>
      <c r="B402" s="18"/>
      <c r="C402" s="36"/>
      <c r="D402" s="36"/>
      <c r="E402" s="36"/>
      <c r="F402" s="36"/>
      <c r="G402" s="36"/>
      <c r="H402" s="36"/>
    </row>
    <row r="403" spans="1:8" ht="29.45" customHeight="1">
      <c r="A403" s="24"/>
      <c r="B403" s="219"/>
      <c r="C403" s="224"/>
      <c r="D403" s="224"/>
      <c r="E403" s="224"/>
      <c r="F403" s="72"/>
      <c r="G403" s="224"/>
      <c r="H403" s="218"/>
    </row>
    <row r="404" spans="1:8" ht="29.45" customHeight="1">
      <c r="A404" s="24"/>
      <c r="B404" s="193"/>
      <c r="C404" s="195"/>
      <c r="D404" s="195"/>
      <c r="E404" s="196"/>
      <c r="F404" s="196"/>
      <c r="G404" s="196"/>
      <c r="H404" s="194"/>
    </row>
    <row r="405" spans="1:8" ht="29.45" customHeight="1">
      <c r="A405" s="24"/>
      <c r="B405" s="52"/>
      <c r="C405" s="73"/>
      <c r="D405" s="73"/>
      <c r="E405" s="52"/>
      <c r="F405" s="62"/>
      <c r="G405" s="52"/>
      <c r="H405" s="73"/>
    </row>
    <row r="406" spans="1:8" ht="29.45" customHeight="1">
      <c r="A406" s="24"/>
      <c r="B406" s="62"/>
      <c r="C406" s="52"/>
      <c r="D406" s="52"/>
      <c r="E406" s="37"/>
      <c r="F406" s="52"/>
      <c r="G406" s="52"/>
      <c r="H406" s="52"/>
    </row>
    <row r="407" spans="1:8" ht="29.45" customHeight="1">
      <c r="A407" s="24"/>
      <c r="B407" s="3"/>
      <c r="C407" s="224"/>
      <c r="D407" s="3"/>
      <c r="E407" s="224"/>
      <c r="F407" s="224"/>
      <c r="G407" s="3"/>
      <c r="H407" s="3"/>
    </row>
    <row r="408" spans="1:8" ht="29.45" customHeight="1">
      <c r="A408" s="24"/>
      <c r="B408" s="224"/>
      <c r="C408" s="150"/>
      <c r="D408" s="224"/>
      <c r="E408" s="150"/>
      <c r="F408" s="79"/>
      <c r="G408" s="224"/>
      <c r="H408" s="224"/>
    </row>
    <row r="409" spans="1:8" ht="29.45" customHeight="1">
      <c r="A409" s="24"/>
      <c r="B409" s="2"/>
      <c r="C409" s="2"/>
      <c r="D409" s="2"/>
      <c r="E409" s="27"/>
      <c r="F409" s="27"/>
      <c r="G409" s="2"/>
      <c r="H409" s="2"/>
    </row>
    <row r="410" spans="1:8" ht="29.45" customHeight="1">
      <c r="A410" s="24"/>
      <c r="B410" s="218"/>
      <c r="C410" s="218"/>
      <c r="D410" s="218"/>
      <c r="E410" s="27"/>
      <c r="F410" s="27"/>
      <c r="G410" s="218"/>
      <c r="H410" s="2"/>
    </row>
    <row r="411" spans="1:8" ht="29.45" customHeight="1">
      <c r="A411" s="24"/>
      <c r="B411" s="219"/>
      <c r="C411" s="18"/>
      <c r="D411" s="18"/>
      <c r="E411" s="224"/>
      <c r="F411" s="224"/>
      <c r="G411" s="18"/>
      <c r="H411" s="218"/>
    </row>
    <row r="412" spans="1:8" ht="29.45" customHeight="1">
      <c r="A412" s="24"/>
      <c r="B412" s="10"/>
      <c r="C412" s="21"/>
      <c r="D412" s="21"/>
      <c r="E412" s="8"/>
      <c r="F412" s="8"/>
      <c r="G412" s="8"/>
      <c r="H412" s="8"/>
    </row>
    <row r="413" spans="1:8" ht="29.45" customHeight="1">
      <c r="A413" s="24"/>
      <c r="B413" s="65"/>
      <c r="C413" s="65"/>
      <c r="D413" s="65"/>
      <c r="E413" s="103"/>
      <c r="F413" s="65"/>
      <c r="G413" s="103"/>
      <c r="H413" s="153"/>
    </row>
    <row r="414" spans="1:8" ht="29.45" customHeight="1">
      <c r="A414" s="24"/>
      <c r="B414" s="65"/>
      <c r="C414" s="65"/>
      <c r="D414" s="65"/>
      <c r="E414" s="103"/>
      <c r="F414" s="65"/>
      <c r="G414" s="103"/>
      <c r="H414" s="153"/>
    </row>
    <row r="415" spans="1:8" ht="29.45" customHeight="1">
      <c r="A415" s="24"/>
      <c r="B415" s="26"/>
      <c r="C415" s="3"/>
      <c r="D415" s="3"/>
      <c r="E415" s="224"/>
      <c r="F415" s="219"/>
      <c r="G415" s="3"/>
      <c r="H415" s="2"/>
    </row>
    <row r="416" spans="1:8" ht="29.45" customHeight="1">
      <c r="A416" s="24"/>
      <c r="B416" s="26"/>
      <c r="C416" s="3"/>
      <c r="D416" s="3"/>
      <c r="E416" s="26"/>
      <c r="F416" s="3"/>
      <c r="G416" s="3"/>
      <c r="H416" s="2"/>
    </row>
    <row r="417" spans="1:8" ht="29.45" customHeight="1">
      <c r="A417" s="24"/>
      <c r="B417" s="26"/>
      <c r="C417" s="3"/>
      <c r="D417" s="3"/>
      <c r="E417" s="219"/>
      <c r="F417" s="3"/>
      <c r="G417" s="3"/>
      <c r="H417" s="2"/>
    </row>
    <row r="418" spans="1:8" ht="29.45" customHeight="1">
      <c r="A418" s="24"/>
      <c r="B418" s="26"/>
      <c r="C418" s="224"/>
      <c r="D418" s="224"/>
      <c r="E418" s="3"/>
      <c r="F418" s="3"/>
      <c r="G418" s="224"/>
      <c r="H418" s="218"/>
    </row>
    <row r="419" spans="1:8" ht="29.45" customHeight="1">
      <c r="A419" s="24"/>
      <c r="B419" s="219"/>
      <c r="C419" s="28"/>
      <c r="D419" s="28"/>
      <c r="E419" s="224"/>
      <c r="F419" s="224"/>
      <c r="G419" s="218"/>
      <c r="H419" s="28"/>
    </row>
    <row r="420" spans="1:8" ht="29.45" customHeight="1">
      <c r="A420" s="24"/>
      <c r="B420" s="97"/>
      <c r="C420" s="97"/>
      <c r="D420" s="97"/>
      <c r="E420" s="97"/>
      <c r="F420" s="97"/>
      <c r="G420" s="97"/>
      <c r="H420" s="97"/>
    </row>
    <row r="421" spans="1:8" ht="29.45" customHeight="1">
      <c r="A421" s="24"/>
      <c r="B421" s="97"/>
      <c r="C421" s="97"/>
      <c r="D421" s="97"/>
      <c r="E421" s="97"/>
      <c r="F421" s="97"/>
      <c r="G421" s="97"/>
      <c r="H421" s="97"/>
    </row>
    <row r="422" spans="1:8" ht="29.45" customHeight="1">
      <c r="A422" s="24"/>
      <c r="B422" s="50"/>
      <c r="C422" s="50"/>
      <c r="D422" s="50"/>
      <c r="E422" s="50"/>
      <c r="F422" s="50"/>
      <c r="G422" s="50"/>
      <c r="H422" s="51"/>
    </row>
    <row r="423" spans="1:8" ht="29.45" customHeight="1">
      <c r="A423" s="24"/>
      <c r="B423" s="50"/>
      <c r="C423" s="50"/>
      <c r="D423" s="50"/>
      <c r="E423" s="50"/>
      <c r="F423" s="50"/>
      <c r="G423" s="50"/>
      <c r="H423" s="51"/>
    </row>
    <row r="424" spans="1:8" ht="29.45" customHeight="1">
      <c r="A424" s="24"/>
      <c r="B424" s="26"/>
      <c r="C424" s="27"/>
      <c r="D424" s="27"/>
      <c r="E424" s="218"/>
      <c r="F424" s="218"/>
      <c r="G424" s="218"/>
      <c r="H424" s="2"/>
    </row>
    <row r="425" spans="1:8" ht="29.45" customHeight="1">
      <c r="A425" s="24"/>
      <c r="B425" s="219"/>
      <c r="C425" s="30"/>
      <c r="D425" s="30"/>
      <c r="E425" s="30"/>
      <c r="F425" s="30"/>
      <c r="G425" s="30"/>
      <c r="H425" s="218"/>
    </row>
    <row r="426" spans="1:8" ht="29.45" customHeight="1">
      <c r="A426" s="24"/>
      <c r="B426" s="23"/>
      <c r="C426" s="24"/>
      <c r="D426" s="24"/>
      <c r="E426" s="218"/>
      <c r="F426" s="218"/>
      <c r="G426" s="24"/>
      <c r="H426" s="23"/>
    </row>
    <row r="427" spans="1:8" ht="29.45" customHeight="1">
      <c r="A427" s="24"/>
      <c r="B427" s="36"/>
      <c r="C427" s="18"/>
      <c r="D427" s="18"/>
      <c r="E427" s="25"/>
      <c r="F427" s="25"/>
      <c r="G427" s="25"/>
      <c r="H427" s="218"/>
    </row>
    <row r="428" spans="1:8" ht="29.45" customHeight="1">
      <c r="A428" s="24"/>
      <c r="B428" s="8"/>
      <c r="C428" s="44"/>
      <c r="D428" s="44"/>
      <c r="E428" s="8"/>
      <c r="F428" s="44"/>
      <c r="G428" s="44"/>
      <c r="H428" s="8"/>
    </row>
    <row r="429" spans="1:8" ht="29.45" customHeight="1">
      <c r="A429" s="24"/>
      <c r="B429" s="224"/>
      <c r="C429" s="83"/>
      <c r="D429" s="83"/>
      <c r="E429" s="224"/>
      <c r="F429" s="3"/>
      <c r="G429" s="3"/>
      <c r="H429" s="45"/>
    </row>
    <row r="430" spans="1:8" ht="29.45" customHeight="1">
      <c r="A430" s="24"/>
      <c r="B430" s="26"/>
      <c r="C430" s="224"/>
      <c r="D430" s="224"/>
      <c r="E430" s="2"/>
      <c r="F430" s="224"/>
      <c r="G430" s="224"/>
      <c r="H430" s="224"/>
    </row>
    <row r="431" spans="1:8" ht="29.45" customHeight="1">
      <c r="A431" s="24"/>
      <c r="B431" s="219"/>
      <c r="C431" s="28"/>
      <c r="D431" s="28"/>
      <c r="E431" s="218"/>
      <c r="F431" s="218"/>
      <c r="G431" s="218"/>
      <c r="H431" s="28"/>
    </row>
    <row r="432" spans="1:8" ht="29.45" customHeight="1">
      <c r="A432" s="24"/>
      <c r="B432" s="36"/>
      <c r="C432" s="61"/>
      <c r="D432" s="18"/>
      <c r="E432" s="18"/>
      <c r="F432" s="18"/>
      <c r="G432" s="25"/>
      <c r="H432" s="18"/>
    </row>
    <row r="433" spans="1:8" ht="29.45" customHeight="1">
      <c r="A433" s="24"/>
      <c r="B433" s="36"/>
      <c r="C433" s="61"/>
      <c r="D433" s="18"/>
      <c r="E433" s="18"/>
      <c r="F433" s="18"/>
      <c r="G433" s="25"/>
      <c r="H433" s="18"/>
    </row>
    <row r="434" spans="1:8" ht="29.45" customHeight="1">
      <c r="A434" s="24"/>
      <c r="B434" s="36"/>
      <c r="C434" s="25"/>
      <c r="D434" s="25"/>
      <c r="E434" s="25"/>
      <c r="F434" s="25"/>
      <c r="G434" s="25"/>
      <c r="H434" s="18"/>
    </row>
    <row r="435" spans="1:8" ht="29.45" customHeight="1">
      <c r="A435" s="24"/>
      <c r="B435" s="36"/>
      <c r="C435" s="43"/>
      <c r="D435" s="43"/>
      <c r="E435" s="18"/>
      <c r="F435" s="18"/>
      <c r="G435" s="18"/>
      <c r="H435" s="18"/>
    </row>
    <row r="436" spans="1:8" ht="29.45" customHeight="1">
      <c r="A436" s="24"/>
      <c r="B436" s="36"/>
      <c r="C436" s="25"/>
      <c r="D436" s="25"/>
      <c r="E436" s="224"/>
      <c r="F436" s="25"/>
      <c r="G436" s="25"/>
      <c r="H436" s="45"/>
    </row>
    <row r="437" spans="1:8" ht="29.45" customHeight="1">
      <c r="A437" s="24"/>
      <c r="B437" s="26"/>
      <c r="C437" s="158"/>
      <c r="D437" s="158"/>
      <c r="E437" s="158"/>
      <c r="F437" s="158"/>
      <c r="G437" s="2"/>
      <c r="H437" s="2"/>
    </row>
    <row r="438" spans="1:8" ht="29.45" customHeight="1">
      <c r="A438" s="24"/>
      <c r="B438" s="26"/>
      <c r="C438" s="27"/>
      <c r="D438" s="27"/>
      <c r="E438" s="2"/>
      <c r="F438" s="2"/>
      <c r="G438" s="2"/>
      <c r="H438" s="2"/>
    </row>
    <row r="439" spans="1:8" ht="29.45" customHeight="1">
      <c r="A439" s="24"/>
      <c r="B439" s="26"/>
      <c r="C439" s="28"/>
      <c r="D439" s="28"/>
      <c r="E439" s="2"/>
      <c r="F439" s="2"/>
      <c r="G439" s="2"/>
      <c r="H439" s="2"/>
    </row>
    <row r="440" spans="1:8" ht="29.45" customHeight="1">
      <c r="A440" s="24"/>
      <c r="B440" s="26"/>
      <c r="C440" s="224"/>
      <c r="D440" s="224"/>
      <c r="E440" s="2"/>
      <c r="F440" s="2"/>
      <c r="G440" s="2"/>
      <c r="H440" s="2"/>
    </row>
    <row r="441" spans="1:8" ht="29.45" customHeight="1">
      <c r="A441" s="24"/>
      <c r="B441" s="219"/>
      <c r="C441" s="18"/>
      <c r="D441" s="18"/>
      <c r="E441" s="218"/>
      <c r="F441" s="218"/>
      <c r="G441" s="218"/>
      <c r="H441" s="218"/>
    </row>
    <row r="442" spans="1:8" ht="29.45" customHeight="1">
      <c r="A442" s="24"/>
      <c r="B442" s="18"/>
      <c r="C442" s="36"/>
      <c r="D442" s="36"/>
      <c r="E442" s="36"/>
      <c r="F442" s="36"/>
      <c r="G442" s="36"/>
      <c r="H442" s="36"/>
    </row>
    <row r="443" spans="1:8" ht="29.45" customHeight="1">
      <c r="A443" s="24"/>
      <c r="B443" s="18"/>
      <c r="C443" s="36"/>
      <c r="D443" s="36"/>
      <c r="E443" s="36"/>
      <c r="F443" s="36"/>
      <c r="G443" s="36"/>
      <c r="H443" s="36"/>
    </row>
    <row r="444" spans="1:8" ht="29.45" customHeight="1">
      <c r="A444" s="24"/>
      <c r="B444" s="18"/>
      <c r="C444" s="36"/>
      <c r="D444" s="36"/>
      <c r="E444" s="36"/>
      <c r="F444" s="36"/>
      <c r="G444" s="36"/>
      <c r="H444" s="36"/>
    </row>
    <row r="445" spans="1:8" ht="29.45" customHeight="1">
      <c r="A445" s="24"/>
      <c r="B445" s="18"/>
      <c r="C445" s="36"/>
      <c r="D445" s="36"/>
      <c r="E445" s="36"/>
      <c r="F445" s="36"/>
      <c r="G445" s="36"/>
      <c r="H445" s="36"/>
    </row>
    <row r="446" spans="1:8" ht="29.45" customHeight="1">
      <c r="A446" s="24"/>
      <c r="B446" s="18"/>
      <c r="C446" s="36"/>
      <c r="D446" s="36"/>
      <c r="E446" s="36"/>
      <c r="F446" s="36"/>
      <c r="G446" s="36"/>
      <c r="H446" s="36"/>
    </row>
    <row r="447" spans="1:8" ht="29.45" customHeight="1">
      <c r="A447" s="24"/>
      <c r="B447" s="18"/>
      <c r="C447" s="36"/>
      <c r="D447" s="36"/>
      <c r="E447" s="36"/>
      <c r="F447" s="36"/>
      <c r="G447" s="36"/>
      <c r="H447" s="36"/>
    </row>
    <row r="448" spans="1:8" ht="29.45" customHeight="1">
      <c r="A448" s="24"/>
      <c r="B448" s="18"/>
      <c r="C448" s="36"/>
      <c r="D448" s="36"/>
      <c r="E448" s="36"/>
      <c r="F448" s="36"/>
      <c r="G448" s="36"/>
      <c r="H448" s="36"/>
    </row>
    <row r="449" spans="1:8" ht="29.45" customHeight="1">
      <c r="A449" s="24"/>
      <c r="B449" s="18"/>
      <c r="C449" s="36"/>
      <c r="D449" s="36"/>
      <c r="E449" s="36"/>
      <c r="F449" s="36"/>
      <c r="G449" s="36"/>
      <c r="H449" s="36"/>
    </row>
    <row r="450" spans="1:8" ht="29.45" customHeight="1">
      <c r="A450" s="24"/>
      <c r="B450" s="18"/>
      <c r="C450" s="165"/>
      <c r="D450" s="165"/>
      <c r="E450" s="36"/>
      <c r="F450" s="36"/>
      <c r="G450" s="36"/>
      <c r="H450" s="36"/>
    </row>
    <row r="451" spans="1:8" ht="29.45" customHeight="1">
      <c r="A451" s="24"/>
      <c r="B451" s="18"/>
      <c r="C451" s="36"/>
      <c r="D451" s="36"/>
      <c r="E451" s="36"/>
      <c r="F451" s="36"/>
      <c r="G451" s="36"/>
      <c r="H451" s="36"/>
    </row>
    <row r="452" spans="1:8" ht="29.45" customHeight="1">
      <c r="A452" s="24"/>
      <c r="B452" s="2"/>
      <c r="C452" s="224"/>
      <c r="D452" s="3"/>
      <c r="E452" s="224"/>
      <c r="F452" s="3"/>
      <c r="G452" s="3"/>
      <c r="H452" s="2"/>
    </row>
    <row r="453" spans="1:8" ht="29.45" customHeight="1">
      <c r="A453" s="24"/>
      <c r="B453" s="2"/>
      <c r="C453" s="218"/>
      <c r="D453" s="3"/>
      <c r="E453" s="218"/>
      <c r="F453" s="3"/>
      <c r="G453" s="3"/>
      <c r="H453" s="2"/>
    </row>
    <row r="454" spans="1:8" ht="29.45" customHeight="1">
      <c r="A454" s="24"/>
      <c r="B454" s="2"/>
      <c r="C454" s="224"/>
      <c r="D454" s="224"/>
      <c r="E454" s="3"/>
      <c r="F454" s="3"/>
      <c r="G454" s="3"/>
      <c r="H454" s="2"/>
    </row>
    <row r="455" spans="1:8" ht="29.45" customHeight="1">
      <c r="A455" s="24"/>
      <c r="B455" s="2"/>
      <c r="C455" s="219"/>
      <c r="D455" s="219"/>
      <c r="E455" s="3"/>
      <c r="F455" s="3"/>
      <c r="G455" s="3"/>
      <c r="H455" s="2"/>
    </row>
    <row r="456" spans="1:8" ht="29.45" customHeight="1">
      <c r="A456" s="24"/>
      <c r="B456" s="2"/>
      <c r="C456" s="224"/>
      <c r="D456" s="224"/>
      <c r="E456" s="3"/>
      <c r="F456" s="224"/>
      <c r="G456" s="3"/>
      <c r="H456" s="2"/>
    </row>
    <row r="457" spans="1:8" ht="29.45" customHeight="1">
      <c r="A457" s="24"/>
      <c r="B457" s="218"/>
      <c r="C457" s="218"/>
      <c r="D457" s="218"/>
      <c r="E457" s="3"/>
      <c r="F457" s="218"/>
      <c r="G457" s="3"/>
      <c r="H457" s="2"/>
    </row>
    <row r="458" spans="1:8" ht="29.45" customHeight="1">
      <c r="A458" s="24"/>
      <c r="B458" s="26"/>
      <c r="C458" s="3"/>
      <c r="D458" s="3"/>
      <c r="E458" s="3"/>
      <c r="F458" s="3"/>
      <c r="G458" s="3"/>
      <c r="H458" s="2"/>
    </row>
    <row r="459" spans="1:8" ht="29.45" customHeight="1">
      <c r="A459" s="24"/>
      <c r="B459" s="26"/>
      <c r="C459" s="224"/>
      <c r="D459" s="224"/>
      <c r="E459" s="224"/>
      <c r="F459" s="224"/>
      <c r="G459" s="3"/>
      <c r="H459" s="2"/>
    </row>
    <row r="460" spans="1:8" ht="29.45" customHeight="1">
      <c r="A460" s="24"/>
      <c r="B460" s="26"/>
      <c r="C460" s="28"/>
      <c r="D460" s="28"/>
      <c r="E460" s="218"/>
      <c r="F460" s="218"/>
      <c r="G460" s="224"/>
      <c r="H460" s="218"/>
    </row>
    <row r="461" spans="1:8" ht="29.45" customHeight="1">
      <c r="A461" s="24"/>
      <c r="B461" s="26"/>
      <c r="C461" s="219"/>
      <c r="D461" s="219"/>
      <c r="E461" s="3"/>
      <c r="F461" s="3"/>
      <c r="G461" s="219"/>
      <c r="H461" s="26"/>
    </row>
    <row r="462" spans="1:8" ht="29.45" customHeight="1">
      <c r="A462" s="24"/>
      <c r="B462" s="26"/>
      <c r="C462" s="28"/>
      <c r="D462" s="28"/>
      <c r="E462" s="3"/>
      <c r="F462" s="3"/>
      <c r="G462" s="3"/>
      <c r="H462" s="219"/>
    </row>
    <row r="463" spans="1:8" ht="29.45" customHeight="1">
      <c r="A463" s="24"/>
      <c r="B463" s="219"/>
      <c r="C463" s="224"/>
      <c r="D463" s="224"/>
      <c r="E463" s="224"/>
      <c r="F463" s="224"/>
      <c r="G463" s="224"/>
      <c r="H463" s="218"/>
    </row>
    <row r="464" spans="1:8" ht="29.45" customHeight="1">
      <c r="A464" s="24"/>
      <c r="B464" s="56"/>
      <c r="C464" s="56"/>
      <c r="D464" s="56"/>
      <c r="E464" s="56"/>
      <c r="F464" s="56"/>
      <c r="G464" s="56"/>
      <c r="H464" s="56"/>
    </row>
    <row r="465" spans="1:8" ht="29.45" customHeight="1">
      <c r="A465" s="24"/>
      <c r="B465" s="56"/>
      <c r="C465" s="56"/>
      <c r="D465" s="56"/>
      <c r="E465" s="56"/>
      <c r="F465" s="56"/>
      <c r="G465" s="56"/>
      <c r="H465" s="56"/>
    </row>
    <row r="466" spans="1:8" ht="29.45" customHeight="1">
      <c r="A466" s="24"/>
      <c r="B466" s="106"/>
      <c r="C466" s="106"/>
      <c r="D466" s="106"/>
      <c r="E466" s="106"/>
      <c r="F466" s="106"/>
      <c r="G466" s="106"/>
      <c r="H466" s="106"/>
    </row>
    <row r="467" spans="1:8" ht="29.45" customHeight="1">
      <c r="A467" s="24"/>
      <c r="B467" s="51"/>
      <c r="C467" s="58"/>
      <c r="D467" s="58"/>
      <c r="E467" s="51"/>
      <c r="F467" s="58"/>
      <c r="G467" s="75"/>
      <c r="H467" s="50"/>
    </row>
    <row r="468" spans="1:8" ht="29.45" customHeight="1">
      <c r="A468" s="24"/>
      <c r="B468" s="90"/>
      <c r="C468" s="90"/>
      <c r="D468" s="90"/>
      <c r="E468" s="90"/>
      <c r="F468" s="90"/>
      <c r="G468" s="90"/>
      <c r="H468" s="90"/>
    </row>
    <row r="469" spans="1:8" ht="29.45" customHeight="1">
      <c r="A469" s="24"/>
      <c r="B469" s="171"/>
      <c r="C469" s="90"/>
      <c r="D469" s="90"/>
      <c r="E469" s="90"/>
      <c r="F469" s="90"/>
      <c r="G469" s="90"/>
      <c r="H469" s="90"/>
    </row>
    <row r="470" spans="1:8" ht="29.45" customHeight="1">
      <c r="A470" s="24"/>
      <c r="B470" s="90"/>
      <c r="C470" s="90"/>
      <c r="D470" s="90"/>
      <c r="E470" s="90"/>
      <c r="F470" s="90"/>
      <c r="G470" s="90"/>
      <c r="H470" s="90"/>
    </row>
    <row r="471" spans="1:8" ht="29.45" customHeight="1">
      <c r="A471" s="24"/>
      <c r="B471" s="111"/>
      <c r="C471" s="111"/>
      <c r="D471" s="111"/>
      <c r="E471" s="111"/>
      <c r="F471" s="111"/>
      <c r="G471" s="113"/>
      <c r="H471" s="113"/>
    </row>
    <row r="472" spans="1:8" ht="29.45" customHeight="1">
      <c r="A472" s="24"/>
      <c r="B472" s="224"/>
      <c r="C472" s="150"/>
      <c r="D472" s="224"/>
      <c r="E472" s="150"/>
      <c r="F472" s="150"/>
      <c r="G472" s="224"/>
      <c r="H472" s="224"/>
    </row>
    <row r="473" spans="1:8" ht="29.45" customHeight="1">
      <c r="A473" s="24"/>
      <c r="B473" s="8"/>
      <c r="C473" s="8"/>
      <c r="D473" s="8"/>
      <c r="E473" s="8"/>
      <c r="F473" s="22"/>
      <c r="G473" s="8"/>
      <c r="H473" s="8"/>
    </row>
    <row r="474" spans="1:8" ht="29.45" customHeight="1">
      <c r="A474" s="24"/>
      <c r="B474" s="50"/>
      <c r="C474" s="50"/>
      <c r="D474" s="50"/>
      <c r="E474" s="50"/>
      <c r="F474" s="50"/>
      <c r="G474" s="50"/>
      <c r="H474" s="50"/>
    </row>
    <row r="475" spans="1:8" ht="29.45" customHeight="1">
      <c r="A475" s="24"/>
      <c r="B475" s="50"/>
      <c r="C475" s="50"/>
      <c r="D475" s="50"/>
      <c r="E475" s="50"/>
      <c r="F475" s="50"/>
      <c r="G475" s="50"/>
      <c r="H475" s="50"/>
    </row>
    <row r="476" spans="1:8" ht="29.45" customHeight="1">
      <c r="A476" s="24"/>
      <c r="B476" s="36"/>
      <c r="C476" s="61"/>
      <c r="D476" s="18"/>
      <c r="E476" s="18"/>
      <c r="F476" s="18"/>
      <c r="G476" s="25"/>
      <c r="H476" s="18"/>
    </row>
    <row r="477" spans="1:8" ht="29.45" customHeight="1">
      <c r="A477" s="24"/>
      <c r="B477" s="36"/>
      <c r="C477" s="18"/>
      <c r="D477" s="18"/>
      <c r="E477" s="25"/>
      <c r="F477" s="25"/>
      <c r="G477" s="18"/>
      <c r="H477" s="18"/>
    </row>
    <row r="478" spans="1:8" ht="29.45" customHeight="1">
      <c r="A478" s="24"/>
      <c r="B478" s="26"/>
      <c r="C478" s="219"/>
      <c r="D478" s="219"/>
      <c r="E478" s="3"/>
      <c r="F478" s="25"/>
      <c r="G478" s="2"/>
      <c r="H478" s="2"/>
    </row>
    <row r="479" spans="1:8" ht="29.45" customHeight="1">
      <c r="A479" s="24"/>
      <c r="B479" s="26"/>
      <c r="C479" s="224"/>
      <c r="D479" s="224"/>
      <c r="E479" s="224"/>
      <c r="F479" s="224"/>
      <c r="G479" s="2"/>
      <c r="H479" s="2"/>
    </row>
    <row r="480" spans="1:8" ht="29.45" customHeight="1">
      <c r="A480" s="24"/>
      <c r="B480" s="219"/>
      <c r="C480" s="28"/>
      <c r="D480" s="28"/>
      <c r="E480" s="18"/>
      <c r="F480" s="219"/>
      <c r="G480" s="218"/>
      <c r="H480" s="218"/>
    </row>
    <row r="481" spans="1:8" ht="29.45" customHeight="1">
      <c r="A481" s="24"/>
      <c r="B481" s="18"/>
      <c r="C481" s="166"/>
      <c r="D481" s="166"/>
      <c r="E481" s="166"/>
      <c r="F481" s="166"/>
      <c r="G481" s="36"/>
      <c r="H481" s="36"/>
    </row>
    <row r="482" spans="1:8" ht="29.45" customHeight="1">
      <c r="A482" s="24"/>
      <c r="B482" s="214"/>
      <c r="C482" s="216"/>
      <c r="D482" s="216"/>
      <c r="E482" s="215"/>
      <c r="F482" s="215"/>
      <c r="G482" s="215"/>
      <c r="H482" s="213"/>
    </row>
    <row r="483" spans="1:8" ht="29.45" customHeight="1">
      <c r="A483" s="24"/>
      <c r="B483" s="214"/>
      <c r="C483" s="235"/>
      <c r="D483" s="221"/>
      <c r="E483" s="213"/>
      <c r="F483" s="213"/>
      <c r="G483" s="213"/>
      <c r="H483" s="213"/>
    </row>
    <row r="484" spans="1:8" ht="29.45" customHeight="1">
      <c r="A484" s="24"/>
      <c r="B484" s="111"/>
      <c r="C484" s="113"/>
      <c r="D484" s="113"/>
      <c r="E484" s="113"/>
      <c r="F484" s="113"/>
      <c r="G484" s="113"/>
      <c r="H484" s="113"/>
    </row>
    <row r="485" spans="1:8" ht="29.45" customHeight="1">
      <c r="A485" s="24"/>
      <c r="B485" s="36"/>
      <c r="C485" s="61"/>
      <c r="D485" s="18"/>
      <c r="E485" s="18"/>
      <c r="F485" s="18"/>
      <c r="G485" s="25"/>
      <c r="H485" s="18"/>
    </row>
    <row r="486" spans="1:8" ht="29.45" customHeight="1">
      <c r="A486" s="24"/>
      <c r="B486" s="36"/>
      <c r="C486" s="61"/>
      <c r="D486" s="18"/>
      <c r="E486" s="18"/>
      <c r="F486" s="18"/>
      <c r="G486" s="25"/>
      <c r="H486" s="18"/>
    </row>
    <row r="487" spans="1:8" ht="29.45" customHeight="1">
      <c r="A487" s="24"/>
      <c r="B487" s="123"/>
      <c r="C487" s="73"/>
      <c r="D487" s="73"/>
      <c r="E487" s="65"/>
      <c r="F487" s="62"/>
      <c r="G487" s="64"/>
      <c r="H487" s="73"/>
    </row>
    <row r="488" spans="1:8" ht="29.45" customHeight="1">
      <c r="A488" s="24"/>
      <c r="B488" s="62"/>
      <c r="C488" s="64"/>
      <c r="D488" s="37"/>
      <c r="E488" s="20"/>
      <c r="F488" s="20"/>
      <c r="G488" s="20"/>
      <c r="H488" s="37"/>
    </row>
    <row r="489" spans="1:8" ht="29.45" customHeight="1">
      <c r="A489" s="24"/>
      <c r="B489" s="62"/>
      <c r="C489" s="37"/>
      <c r="D489" s="37"/>
      <c r="E489" s="20"/>
      <c r="F489" s="37"/>
      <c r="G489" s="20"/>
      <c r="H489" s="37"/>
    </row>
    <row r="490" spans="1:8" ht="29.45" customHeight="1">
      <c r="A490" s="24"/>
      <c r="B490" s="95"/>
      <c r="C490" s="96"/>
      <c r="D490" s="96"/>
      <c r="E490" s="95"/>
      <c r="F490" s="156"/>
      <c r="G490" s="96"/>
      <c r="H490" s="133"/>
    </row>
    <row r="491" spans="1:8" ht="29.45" customHeight="1">
      <c r="A491" s="24"/>
      <c r="B491" s="218"/>
      <c r="C491" s="30"/>
      <c r="D491" s="30"/>
      <c r="E491" s="27"/>
      <c r="F491" s="27"/>
      <c r="G491" s="30"/>
      <c r="H491" s="218"/>
    </row>
    <row r="492" spans="1:8" ht="29.45" customHeight="1">
      <c r="A492" s="24"/>
      <c r="B492" s="218"/>
      <c r="C492" s="218"/>
      <c r="D492" s="218"/>
      <c r="E492" s="27"/>
      <c r="F492" s="27"/>
      <c r="G492" s="218"/>
      <c r="H492" s="218"/>
    </row>
    <row r="493" spans="1:8" ht="29.45" customHeight="1">
      <c r="A493" s="24"/>
      <c r="B493" s="218"/>
      <c r="C493" s="218"/>
      <c r="D493" s="218"/>
      <c r="E493" s="27"/>
      <c r="F493" s="27"/>
      <c r="G493" s="218"/>
      <c r="H493" s="218"/>
    </row>
    <row r="494" spans="1:8" ht="29.45" customHeight="1">
      <c r="A494" s="24"/>
      <c r="B494" s="224"/>
      <c r="C494" s="24"/>
      <c r="D494" s="24"/>
      <c r="E494" s="224"/>
      <c r="F494" s="57"/>
      <c r="G494" s="24"/>
      <c r="H494" s="224"/>
    </row>
    <row r="495" spans="1:8" ht="29.45" customHeight="1">
      <c r="A495" s="24"/>
      <c r="B495" s="224"/>
      <c r="C495" s="24"/>
      <c r="D495" s="24"/>
      <c r="E495" s="224"/>
      <c r="F495" s="57"/>
      <c r="G495" s="24"/>
      <c r="H495" s="224"/>
    </row>
    <row r="496" spans="1:8" ht="29.45" customHeight="1">
      <c r="A496" s="24"/>
      <c r="B496" s="10"/>
      <c r="C496" s="42"/>
      <c r="D496" s="42"/>
      <c r="E496" s="42"/>
      <c r="F496" s="42"/>
      <c r="G496" s="42"/>
      <c r="H496" s="8"/>
    </row>
    <row r="497" spans="1:8" ht="29.45" customHeight="1">
      <c r="A497" s="24"/>
      <c r="B497" s="10"/>
      <c r="C497" s="42"/>
      <c r="D497" s="167"/>
      <c r="E497" s="42"/>
      <c r="F497" s="42"/>
      <c r="G497" s="42"/>
      <c r="H497" s="8"/>
    </row>
    <row r="498" spans="1:8" ht="29.45" customHeight="1">
      <c r="A498" s="24"/>
      <c r="B498" s="10"/>
      <c r="C498" s="21"/>
      <c r="D498" s="21"/>
      <c r="E498" s="8"/>
      <c r="F498" s="8"/>
      <c r="G498" s="10"/>
      <c r="H498" s="10"/>
    </row>
    <row r="499" spans="1:8" ht="29.45" customHeight="1">
      <c r="A499" s="24"/>
      <c r="B499" s="10"/>
      <c r="C499" s="8"/>
      <c r="D499" s="42"/>
      <c r="E499" s="8"/>
      <c r="F499" s="8"/>
      <c r="G499" s="42"/>
      <c r="H499" s="8"/>
    </row>
    <row r="500" spans="1:8" ht="29.45" customHeight="1">
      <c r="A500" s="24"/>
      <c r="B500" s="10"/>
      <c r="C500" s="42"/>
      <c r="D500" s="42"/>
      <c r="E500" s="8"/>
      <c r="F500" s="8"/>
      <c r="G500" s="8"/>
      <c r="H500" s="8"/>
    </row>
    <row r="501" spans="1:8" ht="29.45" customHeight="1">
      <c r="A501" s="24"/>
      <c r="B501" s="10"/>
      <c r="C501" s="42"/>
      <c r="D501" s="42"/>
      <c r="E501" s="8"/>
      <c r="F501" s="8"/>
      <c r="G501" s="42"/>
      <c r="H501" s="8"/>
    </row>
    <row r="502" spans="1:8" ht="29.45" customHeight="1">
      <c r="A502" s="24"/>
      <c r="B502" s="10"/>
      <c r="C502" s="8"/>
      <c r="D502" s="8"/>
      <c r="E502" s="8"/>
      <c r="F502" s="19"/>
      <c r="G502" s="19"/>
      <c r="H502" s="8"/>
    </row>
    <row r="503" spans="1:8" ht="29.45" customHeight="1">
      <c r="A503" s="24"/>
      <c r="B503" s="8"/>
      <c r="C503" s="8"/>
      <c r="D503" s="8"/>
      <c r="E503" s="8"/>
      <c r="F503" s="19"/>
      <c r="G503" s="8"/>
      <c r="H503" s="8"/>
    </row>
    <row r="504" spans="1:8" ht="29.45" customHeight="1">
      <c r="A504" s="24"/>
      <c r="B504" s="8"/>
      <c r="C504" s="8"/>
      <c r="D504" s="8"/>
      <c r="E504" s="8"/>
      <c r="F504" s="19"/>
      <c r="G504" s="8"/>
      <c r="H504" s="8"/>
    </row>
    <row r="505" spans="1:8" ht="29.45" customHeight="1">
      <c r="A505" s="24"/>
      <c r="B505" s="8"/>
      <c r="C505" s="8"/>
      <c r="D505" s="8"/>
      <c r="E505" s="8"/>
      <c r="F505" s="8"/>
      <c r="G505" s="8"/>
      <c r="H505" s="8"/>
    </row>
    <row r="506" spans="1:8" ht="29.45" customHeight="1">
      <c r="A506" s="24"/>
      <c r="B506" s="219"/>
      <c r="C506" s="28"/>
      <c r="D506" s="28"/>
      <c r="E506" s="224"/>
      <c r="F506" s="224"/>
      <c r="G506" s="218"/>
      <c r="H506" s="218"/>
    </row>
    <row r="507" spans="1:8" ht="29.45" customHeight="1">
      <c r="A507" s="24"/>
      <c r="B507" s="219"/>
      <c r="C507" s="28"/>
      <c r="D507" s="28"/>
      <c r="E507" s="219"/>
      <c r="F507" s="2"/>
      <c r="G507" s="2"/>
      <c r="H507" s="28"/>
    </row>
    <row r="508" spans="1:8" ht="29.45" customHeight="1">
      <c r="A508" s="24"/>
      <c r="B508" s="219"/>
      <c r="C508" s="224"/>
      <c r="D508" s="224"/>
      <c r="E508" s="224"/>
      <c r="F508" s="224"/>
      <c r="G508" s="224"/>
      <c r="H508" s="2"/>
    </row>
    <row r="509" spans="1:8" ht="29.45" customHeight="1">
      <c r="A509" s="24"/>
      <c r="B509" s="218"/>
      <c r="C509" s="219"/>
      <c r="D509" s="219"/>
      <c r="E509" s="219"/>
      <c r="F509" s="219"/>
      <c r="G509" s="219"/>
      <c r="H509" s="219"/>
    </row>
    <row r="510" spans="1:8" ht="29.45" customHeight="1">
      <c r="A510" s="24"/>
      <c r="B510" s="18"/>
      <c r="C510" s="18"/>
      <c r="D510" s="18"/>
      <c r="E510" s="218"/>
      <c r="F510" s="218"/>
      <c r="G510" s="218"/>
      <c r="H510" s="218"/>
    </row>
    <row r="511" spans="1:8" ht="29.45" customHeight="1">
      <c r="A511" s="24"/>
      <c r="B511" s="218"/>
      <c r="C511" s="218"/>
      <c r="D511" s="218"/>
      <c r="E511" s="218"/>
      <c r="F511" s="218"/>
      <c r="G511" s="218"/>
      <c r="H511" s="218"/>
    </row>
    <row r="512" spans="1:8" ht="29.45" customHeight="1">
      <c r="A512" s="24"/>
      <c r="B512" s="97"/>
      <c r="C512" s="97"/>
      <c r="D512" s="97"/>
      <c r="E512" s="120"/>
      <c r="F512" s="97"/>
      <c r="G512" s="97"/>
      <c r="H512" s="97"/>
    </row>
    <row r="513" spans="1:8" ht="29.45" customHeight="1">
      <c r="A513" s="24"/>
      <c r="B513" s="97"/>
      <c r="C513" s="97"/>
      <c r="D513" s="97"/>
      <c r="E513" s="97"/>
      <c r="F513" s="97"/>
      <c r="G513" s="97"/>
      <c r="H513" s="97"/>
    </row>
    <row r="514" spans="1:8" ht="29.45" customHeight="1">
      <c r="A514" s="24"/>
      <c r="B514" s="67"/>
      <c r="C514" s="156"/>
      <c r="D514" s="156"/>
      <c r="E514" s="156"/>
      <c r="F514" s="95"/>
      <c r="G514" s="156"/>
      <c r="H514" s="133"/>
    </row>
    <row r="515" spans="1:8" ht="29.45" customHeight="1">
      <c r="A515" s="24"/>
      <c r="B515" s="50"/>
      <c r="C515" s="50"/>
      <c r="D515" s="50"/>
      <c r="E515" s="50"/>
      <c r="F515" s="50"/>
      <c r="G515" s="50"/>
      <c r="H515" s="51"/>
    </row>
    <row r="516" spans="1:8" ht="29.45" customHeight="1">
      <c r="A516" s="24"/>
      <c r="B516" s="219"/>
      <c r="C516" s="27"/>
      <c r="D516" s="27"/>
      <c r="E516" s="218"/>
      <c r="F516" s="218"/>
      <c r="G516" s="218"/>
      <c r="H516" s="218"/>
    </row>
    <row r="517" spans="1:8" ht="29.45" customHeight="1">
      <c r="A517" s="24"/>
      <c r="B517" s="36"/>
      <c r="C517" s="43"/>
      <c r="D517" s="43"/>
      <c r="E517" s="25"/>
      <c r="F517" s="25"/>
      <c r="G517" s="18"/>
      <c r="H517" s="218"/>
    </row>
    <row r="518" spans="1:8" ht="29.45" customHeight="1">
      <c r="A518" s="24"/>
      <c r="B518" s="10"/>
      <c r="C518" s="44"/>
      <c r="D518" s="44"/>
      <c r="E518" s="42"/>
      <c r="F518" s="42"/>
      <c r="G518" s="44"/>
      <c r="H518" s="8"/>
    </row>
    <row r="519" spans="1:8" ht="29.45" customHeight="1">
      <c r="A519" s="24"/>
      <c r="B519" s="10"/>
      <c r="C519" s="44"/>
      <c r="D519" s="44"/>
      <c r="E519" s="42"/>
      <c r="F519" s="42"/>
      <c r="G519" s="8"/>
      <c r="H519" s="8"/>
    </row>
    <row r="520" spans="1:8" ht="29.45" customHeight="1">
      <c r="A520" s="24"/>
      <c r="B520" s="219"/>
      <c r="C520" s="28"/>
      <c r="D520" s="28"/>
      <c r="E520" s="224"/>
      <c r="F520" s="224"/>
      <c r="G520" s="218"/>
      <c r="H520" s="28"/>
    </row>
    <row r="521" spans="1:8" ht="29.45" customHeight="1">
      <c r="A521" s="24"/>
      <c r="B521" s="50"/>
      <c r="C521" s="50"/>
      <c r="D521" s="50"/>
      <c r="E521" s="50"/>
      <c r="F521" s="50"/>
      <c r="G521" s="50"/>
      <c r="H521" s="50"/>
    </row>
    <row r="522" spans="1:8" ht="29.45" customHeight="1">
      <c r="A522" s="24"/>
      <c r="B522" s="219"/>
      <c r="C522" s="218"/>
      <c r="D522" s="218"/>
      <c r="E522" s="43"/>
      <c r="F522" s="18"/>
      <c r="G522" s="218"/>
      <c r="H522" s="218"/>
    </row>
    <row r="523" spans="1:8" ht="29.45" customHeight="1">
      <c r="A523" s="24"/>
      <c r="B523" s="36"/>
      <c r="C523" s="61"/>
      <c r="D523" s="18"/>
      <c r="E523" s="18"/>
      <c r="F523" s="18"/>
      <c r="G523" s="25"/>
      <c r="H523" s="18"/>
    </row>
    <row r="524" spans="1:8" ht="29.45" customHeight="1">
      <c r="A524" s="24"/>
      <c r="B524" s="36"/>
      <c r="C524" s="61"/>
      <c r="D524" s="18"/>
      <c r="E524" s="18"/>
      <c r="F524" s="18"/>
      <c r="G524" s="25"/>
      <c r="H524" s="18"/>
    </row>
    <row r="525" spans="1:8" ht="29.45" customHeight="1">
      <c r="A525" s="24"/>
      <c r="B525" s="36"/>
      <c r="C525" s="61"/>
      <c r="D525" s="18"/>
      <c r="E525" s="18"/>
      <c r="F525" s="18"/>
      <c r="G525" s="25"/>
      <c r="H525" s="18"/>
    </row>
    <row r="526" spans="1:8" ht="29.45" customHeight="1">
      <c r="A526" s="24"/>
      <c r="B526" s="36"/>
      <c r="C526" s="61"/>
      <c r="D526" s="18"/>
      <c r="E526" s="18"/>
      <c r="F526" s="18"/>
      <c r="G526" s="25"/>
      <c r="H526" s="18"/>
    </row>
    <row r="527" spans="1:8" ht="29.45" customHeight="1">
      <c r="A527" s="24"/>
      <c r="B527" s="36"/>
      <c r="C527" s="61"/>
      <c r="D527" s="18"/>
      <c r="E527" s="18"/>
      <c r="F527" s="18"/>
      <c r="G527" s="25"/>
      <c r="H527" s="18"/>
    </row>
    <row r="528" spans="1:8" ht="29.45" customHeight="1">
      <c r="A528" s="24"/>
      <c r="B528" s="36"/>
      <c r="C528" s="61"/>
      <c r="D528" s="18"/>
      <c r="E528" s="18"/>
      <c r="F528" s="18"/>
      <c r="G528" s="25"/>
      <c r="H528" s="18"/>
    </row>
    <row r="529" spans="1:8" ht="29.45" customHeight="1">
      <c r="A529" s="24"/>
      <c r="B529" s="36"/>
      <c r="C529" s="36"/>
      <c r="D529" s="36"/>
      <c r="E529" s="36"/>
      <c r="F529" s="36"/>
      <c r="G529" s="36"/>
      <c r="H529" s="36"/>
    </row>
    <row r="530" spans="1:8" ht="29.45" customHeight="1">
      <c r="A530" s="24"/>
      <c r="B530" s="36"/>
      <c r="C530" s="165"/>
      <c r="D530" s="165"/>
      <c r="E530" s="36"/>
      <c r="F530" s="36"/>
      <c r="G530" s="36"/>
      <c r="H530" s="36"/>
    </row>
    <row r="531" spans="1:8" ht="29.45" customHeight="1">
      <c r="A531" s="24"/>
      <c r="B531" s="36"/>
      <c r="C531" s="165"/>
      <c r="D531" s="165"/>
      <c r="E531" s="36"/>
      <c r="F531" s="36"/>
      <c r="G531" s="36"/>
      <c r="H531" s="36"/>
    </row>
    <row r="532" spans="1:8" ht="29.45" customHeight="1">
      <c r="A532" s="24"/>
      <c r="B532" s="36"/>
      <c r="C532" s="25"/>
      <c r="D532" s="82"/>
      <c r="E532" s="224"/>
      <c r="F532" s="25"/>
      <c r="G532" s="25"/>
      <c r="H532" s="45"/>
    </row>
    <row r="533" spans="1:8" ht="29.45" customHeight="1">
      <c r="A533" s="24"/>
      <c r="B533" s="36"/>
      <c r="C533" s="25"/>
      <c r="D533" s="25"/>
      <c r="E533" s="224"/>
      <c r="F533" s="25"/>
      <c r="G533" s="82"/>
      <c r="H533" s="45"/>
    </row>
    <row r="534" spans="1:8" ht="29.45" customHeight="1">
      <c r="A534" s="24"/>
      <c r="B534" s="36"/>
      <c r="C534" s="18"/>
      <c r="D534" s="18"/>
      <c r="E534" s="219"/>
      <c r="F534" s="25"/>
      <c r="G534" s="25"/>
      <c r="H534" s="45"/>
    </row>
    <row r="535" spans="1:8" ht="29.45" customHeight="1">
      <c r="A535" s="24"/>
      <c r="B535" s="36"/>
      <c r="C535" s="18"/>
      <c r="D535" s="18"/>
      <c r="E535" s="219"/>
      <c r="F535" s="25"/>
      <c r="G535" s="25"/>
      <c r="H535" s="45"/>
    </row>
    <row r="536" spans="1:8" ht="29.45" customHeight="1">
      <c r="A536" s="24"/>
      <c r="B536" s="36"/>
      <c r="C536" s="18"/>
      <c r="D536" s="18"/>
      <c r="E536" s="219"/>
      <c r="F536" s="25"/>
      <c r="G536" s="18"/>
      <c r="H536" s="45"/>
    </row>
    <row r="537" spans="1:8" ht="29.45" customHeight="1">
      <c r="A537" s="24"/>
      <c r="B537" s="219"/>
      <c r="C537" s="224"/>
      <c r="D537" s="224"/>
      <c r="E537" s="224"/>
      <c r="F537" s="224"/>
      <c r="G537" s="218"/>
      <c r="H537" s="218"/>
    </row>
    <row r="538" spans="1:8" ht="29.45" customHeight="1">
      <c r="A538" s="24"/>
      <c r="B538" s="219"/>
      <c r="C538" s="218"/>
      <c r="D538" s="218"/>
      <c r="E538" s="224"/>
      <c r="F538" s="224"/>
      <c r="G538" s="218"/>
      <c r="H538" s="218"/>
    </row>
    <row r="539" spans="1:8" ht="29.45" customHeight="1">
      <c r="A539" s="24"/>
      <c r="B539" s="219"/>
      <c r="C539" s="18"/>
      <c r="D539" s="18"/>
      <c r="E539" s="224"/>
      <c r="F539" s="219"/>
      <c r="G539" s="218"/>
      <c r="H539" s="218"/>
    </row>
    <row r="540" spans="1:8" ht="29.45" customHeight="1">
      <c r="A540" s="24"/>
      <c r="B540" s="81"/>
      <c r="C540" s="104"/>
      <c r="D540" s="104"/>
      <c r="E540" s="104"/>
      <c r="F540" s="104"/>
      <c r="G540" s="104"/>
      <c r="H540" s="104"/>
    </row>
    <row r="541" spans="1:8" ht="29.45" customHeight="1">
      <c r="A541" s="24"/>
      <c r="B541" s="18"/>
      <c r="C541" s="168"/>
      <c r="D541" s="168"/>
      <c r="E541" s="168"/>
      <c r="F541" s="168"/>
      <c r="G541" s="36"/>
      <c r="H541" s="36"/>
    </row>
    <row r="542" spans="1:8" ht="29.45" customHeight="1">
      <c r="A542" s="24"/>
      <c r="B542" s="18"/>
      <c r="C542" s="36"/>
      <c r="D542" s="36"/>
      <c r="E542" s="36"/>
      <c r="F542" s="36"/>
      <c r="G542" s="36"/>
      <c r="H542" s="36"/>
    </row>
    <row r="543" spans="1:8" ht="29.45" customHeight="1">
      <c r="A543" s="24"/>
      <c r="B543" s="18"/>
      <c r="C543" s="36"/>
      <c r="D543" s="36"/>
      <c r="E543" s="36"/>
      <c r="F543" s="36"/>
      <c r="G543" s="36"/>
      <c r="H543" s="36"/>
    </row>
    <row r="544" spans="1:8" ht="29.45" customHeight="1">
      <c r="A544" s="24"/>
      <c r="B544" s="18"/>
      <c r="C544" s="36"/>
      <c r="D544" s="36"/>
      <c r="E544" s="36"/>
      <c r="F544" s="36"/>
      <c r="G544" s="36"/>
      <c r="H544" s="36"/>
    </row>
    <row r="545" spans="1:8" ht="29.45" customHeight="1">
      <c r="A545" s="24"/>
      <c r="B545" s="18"/>
      <c r="C545" s="36"/>
      <c r="D545" s="36"/>
      <c r="E545" s="36"/>
      <c r="F545" s="36"/>
      <c r="G545" s="36"/>
      <c r="H545" s="36"/>
    </row>
    <row r="546" spans="1:8" ht="29.45" customHeight="1">
      <c r="A546" s="24"/>
      <c r="B546" s="2"/>
      <c r="C546" s="3"/>
      <c r="D546" s="3"/>
      <c r="E546" s="3"/>
      <c r="F546" s="224"/>
      <c r="G546" s="3"/>
      <c r="H546" s="2"/>
    </row>
    <row r="547" spans="1:8" ht="29.45" customHeight="1">
      <c r="A547" s="24"/>
      <c r="B547" s="218"/>
      <c r="C547" s="224"/>
      <c r="D547" s="224"/>
      <c r="E547" s="224"/>
      <c r="F547" s="224"/>
      <c r="G547" s="224"/>
      <c r="H547" s="218"/>
    </row>
    <row r="548" spans="1:8" ht="29.45" customHeight="1">
      <c r="A548" s="24"/>
      <c r="B548" s="26"/>
      <c r="C548" s="218"/>
      <c r="D548" s="218"/>
      <c r="E548" s="3"/>
      <c r="F548" s="3"/>
      <c r="G548" s="218"/>
      <c r="H548" s="2"/>
    </row>
    <row r="549" spans="1:8" ht="29.45" customHeight="1">
      <c r="A549" s="24"/>
      <c r="B549" s="218"/>
      <c r="C549" s="224"/>
      <c r="D549" s="224"/>
      <c r="E549" s="224"/>
      <c r="F549" s="218"/>
      <c r="G549" s="224"/>
      <c r="H549" s="218"/>
    </row>
    <row r="550" spans="1:8" ht="29.45" customHeight="1">
      <c r="A550" s="24"/>
      <c r="B550" s="18"/>
      <c r="C550" s="61"/>
      <c r="D550" s="61"/>
      <c r="E550" s="43"/>
      <c r="F550" s="43"/>
      <c r="G550" s="25"/>
      <c r="H550" s="43"/>
    </row>
    <row r="551" spans="1:8" ht="29.45" customHeight="1">
      <c r="A551" s="24"/>
      <c r="B551" s="219"/>
      <c r="C551" s="224"/>
      <c r="D551" s="224"/>
      <c r="E551" s="224"/>
      <c r="F551" s="224"/>
      <c r="G551" s="224"/>
      <c r="H551" s="218"/>
    </row>
    <row r="552" spans="1:8" ht="29.45" customHeight="1">
      <c r="A552" s="24"/>
      <c r="B552" s="56"/>
      <c r="C552" s="74"/>
      <c r="D552" s="74"/>
      <c r="E552" s="56"/>
      <c r="F552" s="56"/>
      <c r="G552" s="74"/>
      <c r="H552" s="74"/>
    </row>
    <row r="553" spans="1:8" ht="29.45" customHeight="1">
      <c r="A553" s="24"/>
      <c r="B553" s="106"/>
      <c r="C553" s="106"/>
      <c r="D553" s="106"/>
      <c r="E553" s="106"/>
      <c r="F553" s="106"/>
      <c r="G553" s="106"/>
      <c r="H553" s="106"/>
    </row>
    <row r="554" spans="1:8" ht="29.45" customHeight="1">
      <c r="A554" s="24"/>
      <c r="B554" s="51"/>
      <c r="C554" s="58"/>
      <c r="D554" s="58"/>
      <c r="E554" s="51"/>
      <c r="F554" s="58"/>
      <c r="G554" s="75"/>
      <c r="H554" s="50"/>
    </row>
    <row r="555" spans="1:8" ht="29.45" customHeight="1">
      <c r="A555" s="24"/>
      <c r="B555" s="90"/>
      <c r="C555" s="90"/>
      <c r="D555" s="90"/>
      <c r="E555" s="90"/>
      <c r="F555" s="90"/>
      <c r="G555" s="90"/>
      <c r="H555" s="90"/>
    </row>
    <row r="556" spans="1:8" ht="29.45" customHeight="1">
      <c r="A556" s="24"/>
      <c r="B556" s="111"/>
      <c r="C556" s="111"/>
      <c r="D556" s="111"/>
      <c r="E556" s="111"/>
      <c r="F556" s="111"/>
      <c r="G556" s="111"/>
      <c r="H556" s="113"/>
    </row>
    <row r="557" spans="1:8" ht="29.45" customHeight="1">
      <c r="A557" s="24"/>
      <c r="B557" s="95"/>
      <c r="C557" s="96"/>
      <c r="D557" s="96"/>
      <c r="E557" s="95"/>
      <c r="F557" s="156"/>
      <c r="G557" s="96"/>
      <c r="H557" s="133"/>
    </row>
    <row r="558" spans="1:8" ht="29.45" customHeight="1">
      <c r="A558" s="24"/>
      <c r="B558" s="95"/>
      <c r="C558" s="96"/>
      <c r="D558" s="96"/>
      <c r="E558" s="96"/>
      <c r="F558" s="136"/>
      <c r="G558" s="67"/>
      <c r="H558" s="133"/>
    </row>
    <row r="559" spans="1:8" ht="29.45" customHeight="1">
      <c r="A559" s="24"/>
      <c r="B559" s="95"/>
      <c r="C559" s="67"/>
      <c r="D559" s="67"/>
      <c r="E559" s="117"/>
      <c r="F559" s="156"/>
      <c r="G559" s="67"/>
      <c r="H559" s="133"/>
    </row>
    <row r="560" spans="1:8" ht="29.45" customHeight="1">
      <c r="A560" s="24"/>
      <c r="B560" s="224"/>
      <c r="C560" s="224"/>
      <c r="D560" s="224"/>
      <c r="E560" s="224"/>
      <c r="F560" s="224"/>
      <c r="G560" s="224"/>
      <c r="H560" s="45"/>
    </row>
    <row r="561" spans="1:8" ht="29.45" customHeight="1">
      <c r="A561" s="24"/>
      <c r="B561" s="219"/>
      <c r="C561" s="224"/>
      <c r="D561" s="224"/>
      <c r="E561" s="224"/>
      <c r="F561" s="224"/>
      <c r="G561" s="224"/>
      <c r="H561" s="218"/>
    </row>
    <row r="562" spans="1:8" ht="29.45" customHeight="1">
      <c r="A562" s="24"/>
      <c r="B562" s="50"/>
      <c r="C562" s="50"/>
      <c r="D562" s="50"/>
      <c r="E562" s="50"/>
      <c r="F562" s="50"/>
      <c r="G562" s="50"/>
      <c r="H562" s="50"/>
    </row>
    <row r="563" spans="1:8" ht="29.45" customHeight="1">
      <c r="A563" s="24"/>
      <c r="B563" s="50"/>
      <c r="C563" s="50"/>
      <c r="D563" s="50"/>
      <c r="E563" s="50"/>
      <c r="F563" s="50"/>
      <c r="G563" s="50"/>
      <c r="H563" s="50"/>
    </row>
    <row r="564" spans="1:8" ht="29.45" customHeight="1">
      <c r="A564" s="24"/>
      <c r="B564" s="36"/>
      <c r="C564" s="61"/>
      <c r="D564" s="18"/>
      <c r="E564" s="18"/>
      <c r="F564" s="18"/>
      <c r="G564" s="25"/>
      <c r="H564" s="18"/>
    </row>
    <row r="565" spans="1:8" ht="29.45" customHeight="1">
      <c r="A565" s="24"/>
      <c r="B565" s="36"/>
      <c r="C565" s="43"/>
      <c r="D565" s="43"/>
      <c r="E565" s="18"/>
      <c r="F565" s="18"/>
      <c r="G565" s="18"/>
      <c r="H565" s="18"/>
    </row>
    <row r="566" spans="1:8" ht="29.45" customHeight="1">
      <c r="A566" s="24"/>
      <c r="B566" s="18"/>
      <c r="C566" s="36"/>
      <c r="D566" s="36"/>
      <c r="E566" s="36"/>
      <c r="F566" s="36"/>
      <c r="G566" s="36"/>
      <c r="H566" s="36"/>
    </row>
    <row r="567" spans="1:8" ht="29.45" customHeight="1">
      <c r="A567" s="24"/>
      <c r="B567" s="56"/>
      <c r="C567" s="74"/>
      <c r="D567" s="74"/>
      <c r="E567" s="74"/>
      <c r="F567" s="74"/>
      <c r="G567" s="74"/>
      <c r="H567" s="50"/>
    </row>
    <row r="568" spans="1:8" ht="29.45" customHeight="1">
      <c r="A568" s="24"/>
      <c r="B568" s="90"/>
      <c r="C568" s="90"/>
      <c r="D568" s="90"/>
      <c r="E568" s="90"/>
      <c r="F568" s="90"/>
      <c r="G568" s="90"/>
      <c r="H568" s="90"/>
    </row>
    <row r="569" spans="1:8" ht="29.45" customHeight="1">
      <c r="A569" s="24"/>
      <c r="B569" s="214"/>
      <c r="C569" s="216"/>
      <c r="D569" s="217"/>
      <c r="E569" s="213"/>
      <c r="F569" s="213"/>
      <c r="G569" s="213"/>
      <c r="H569" s="213"/>
    </row>
    <row r="570" spans="1:8" ht="29.45" customHeight="1">
      <c r="A570" s="24"/>
      <c r="B570" s="214"/>
      <c r="C570" s="236"/>
      <c r="D570" s="225"/>
      <c r="E570" s="223"/>
      <c r="F570" s="222"/>
      <c r="G570" s="222"/>
      <c r="H570" s="213"/>
    </row>
    <row r="571" spans="1:8" ht="29.45" customHeight="1">
      <c r="A571" s="24"/>
      <c r="B571" s="111"/>
      <c r="C571" s="178"/>
      <c r="D571" s="178"/>
      <c r="E571" s="111"/>
      <c r="F571" s="111"/>
      <c r="G571" s="129"/>
      <c r="H571" s="113"/>
    </row>
    <row r="572" spans="1:8" ht="29.45" customHeight="1">
      <c r="A572" s="24"/>
      <c r="B572" s="95"/>
      <c r="C572" s="67"/>
      <c r="D572" s="67"/>
      <c r="E572" s="136"/>
      <c r="F572" s="67"/>
      <c r="G572" s="67"/>
      <c r="H572" s="133"/>
    </row>
    <row r="573" spans="1:8" ht="29.45" customHeight="1">
      <c r="A573" s="24"/>
      <c r="B573" s="111"/>
      <c r="C573" s="111"/>
      <c r="D573" s="111"/>
      <c r="E573" s="111"/>
      <c r="F573" s="111"/>
      <c r="G573" s="113"/>
      <c r="H573" s="113"/>
    </row>
    <row r="574" spans="1:8" ht="29.45" customHeight="1">
      <c r="A574" s="24"/>
      <c r="B574" s="95"/>
      <c r="C574" s="95"/>
      <c r="D574" s="156"/>
      <c r="E574" s="116"/>
      <c r="F574" s="156"/>
      <c r="G574" s="156"/>
      <c r="H574" s="133"/>
    </row>
    <row r="575" spans="1:8" ht="29.45" customHeight="1">
      <c r="A575" s="24"/>
      <c r="B575" s="224"/>
      <c r="C575" s="150"/>
      <c r="D575" s="150"/>
      <c r="E575" s="147"/>
      <c r="F575" s="150"/>
      <c r="G575" s="224"/>
      <c r="H575" s="149"/>
    </row>
    <row r="576" spans="1:8" ht="29.45" customHeight="1">
      <c r="A576" s="24"/>
      <c r="B576" s="224"/>
      <c r="C576" s="150"/>
      <c r="D576" s="150"/>
      <c r="E576" s="147"/>
      <c r="F576" s="150"/>
      <c r="G576" s="224"/>
      <c r="H576" s="149"/>
    </row>
    <row r="577" spans="1:8" ht="29.45" customHeight="1">
      <c r="A577" s="24"/>
      <c r="B577" s="224"/>
      <c r="C577" s="150"/>
      <c r="D577" s="150"/>
      <c r="E577" s="224"/>
      <c r="F577" s="149"/>
      <c r="G577" s="224"/>
      <c r="H577" s="149"/>
    </row>
    <row r="578" spans="1:8" ht="29.45" customHeight="1">
      <c r="A578" s="24"/>
      <c r="B578" s="224"/>
      <c r="C578" s="18"/>
      <c r="D578" s="18"/>
      <c r="E578" s="147"/>
      <c r="F578" s="150"/>
      <c r="G578" s="224"/>
      <c r="H578" s="224"/>
    </row>
    <row r="579" spans="1:8" ht="29.45" customHeight="1">
      <c r="A579" s="24"/>
      <c r="B579" s="224"/>
      <c r="C579" s="18"/>
      <c r="D579" s="18"/>
      <c r="E579" s="147"/>
      <c r="F579" s="150"/>
      <c r="G579" s="224"/>
      <c r="H579" s="224"/>
    </row>
    <row r="580" spans="1:8" ht="29.45" customHeight="1">
      <c r="A580" s="24"/>
      <c r="B580" s="218"/>
      <c r="C580" s="218"/>
      <c r="D580" s="218"/>
      <c r="E580" s="27"/>
      <c r="F580" s="27"/>
      <c r="G580" s="218"/>
      <c r="H580" s="2"/>
    </row>
    <row r="581" spans="1:8" ht="29.45" customHeight="1">
      <c r="A581" s="24"/>
      <c r="B581" s="218"/>
      <c r="C581" s="218"/>
      <c r="D581" s="218"/>
      <c r="E581" s="27"/>
      <c r="F581" s="27"/>
      <c r="G581" s="218"/>
      <c r="H581" s="218"/>
    </row>
    <row r="582" spans="1:8" ht="29.45" customHeight="1">
      <c r="A582" s="24"/>
      <c r="B582" s="218"/>
      <c r="C582" s="218"/>
      <c r="D582" s="218"/>
      <c r="E582" s="27"/>
      <c r="F582" s="27"/>
      <c r="G582" s="218"/>
      <c r="H582" s="218"/>
    </row>
    <row r="583" spans="1:8" ht="29.45" customHeight="1">
      <c r="A583" s="24"/>
      <c r="B583" s="218"/>
      <c r="C583" s="218"/>
      <c r="D583" s="218"/>
      <c r="E583" s="27"/>
      <c r="F583" s="27"/>
      <c r="G583" s="218"/>
      <c r="H583" s="218"/>
    </row>
    <row r="584" spans="1:8" ht="29.45" customHeight="1">
      <c r="A584" s="24"/>
      <c r="B584" s="219"/>
      <c r="C584" s="18"/>
      <c r="D584" s="18"/>
      <c r="E584" s="224"/>
      <c r="F584" s="218"/>
      <c r="G584" s="18"/>
      <c r="H584" s="218"/>
    </row>
    <row r="585" spans="1:8" ht="29.45" customHeight="1">
      <c r="A585" s="24"/>
      <c r="B585" s="219"/>
      <c r="C585" s="18"/>
      <c r="D585" s="18"/>
      <c r="E585" s="224"/>
      <c r="F585" s="224"/>
      <c r="G585" s="18"/>
      <c r="H585" s="218"/>
    </row>
    <row r="586" spans="1:8" ht="29.45" customHeight="1">
      <c r="A586" s="24"/>
      <c r="B586" s="24"/>
      <c r="C586" s="57"/>
      <c r="D586" s="57"/>
      <c r="E586" s="224"/>
      <c r="F586" s="57"/>
      <c r="G586" s="224"/>
      <c r="H586" s="224"/>
    </row>
    <row r="587" spans="1:8" ht="29.45" customHeight="1">
      <c r="A587" s="24"/>
      <c r="B587" s="224"/>
      <c r="C587" s="224"/>
      <c r="D587" s="224"/>
      <c r="E587" s="224"/>
      <c r="F587" s="224"/>
      <c r="G587" s="224"/>
      <c r="H587" s="224"/>
    </row>
    <row r="588" spans="1:8" ht="29.45" customHeight="1">
      <c r="A588" s="24"/>
      <c r="B588" s="10"/>
      <c r="C588" s="42"/>
      <c r="D588" s="42"/>
      <c r="E588" s="8"/>
      <c r="F588" s="8"/>
      <c r="G588" s="42"/>
      <c r="H588" s="8"/>
    </row>
    <row r="589" spans="1:8" ht="29.45" customHeight="1">
      <c r="A589" s="24"/>
      <c r="B589" s="10"/>
      <c r="C589" s="42"/>
      <c r="D589" s="42"/>
      <c r="E589" s="8"/>
      <c r="F589" s="8"/>
      <c r="G589" s="8"/>
      <c r="H589" s="8"/>
    </row>
    <row r="590" spans="1:8" ht="29.45" customHeight="1">
      <c r="A590" s="24"/>
      <c r="B590" s="10"/>
      <c r="C590" s="42"/>
      <c r="D590" s="42"/>
      <c r="E590" s="8"/>
      <c r="F590" s="8"/>
      <c r="G590" s="8"/>
      <c r="H590" s="42"/>
    </row>
    <row r="591" spans="1:8" ht="29.45" customHeight="1">
      <c r="A591" s="24"/>
      <c r="B591" s="10"/>
      <c r="C591" s="8"/>
      <c r="D591" s="8"/>
      <c r="E591" s="8"/>
      <c r="F591" s="19"/>
      <c r="G591" s="19"/>
      <c r="H591" s="8"/>
    </row>
    <row r="592" spans="1:8" ht="29.45" customHeight="1">
      <c r="A592" s="24"/>
      <c r="B592" s="8"/>
      <c r="C592" s="8"/>
      <c r="D592" s="8"/>
      <c r="E592" s="8"/>
      <c r="F592" s="8"/>
      <c r="G592" s="8"/>
      <c r="H592" s="42"/>
    </row>
    <row r="593" spans="1:8" ht="29.45" customHeight="1">
      <c r="A593" s="24"/>
      <c r="B593" s="8"/>
      <c r="C593" s="8"/>
      <c r="D593" s="8"/>
      <c r="E593" s="8"/>
      <c r="F593" s="19"/>
      <c r="G593" s="8"/>
      <c r="H593" s="8"/>
    </row>
    <row r="594" spans="1:8" ht="29.45" customHeight="1">
      <c r="A594" s="24"/>
      <c r="B594" s="219"/>
      <c r="C594" s="218"/>
      <c r="D594" s="218"/>
      <c r="E594" s="101"/>
      <c r="F594" s="101"/>
      <c r="G594" s="3"/>
      <c r="H594" s="2"/>
    </row>
    <row r="595" spans="1:8" ht="29.45" customHeight="1">
      <c r="A595" s="24"/>
      <c r="B595" s="219"/>
      <c r="C595" s="224"/>
      <c r="D595" s="224"/>
      <c r="E595" s="224"/>
      <c r="F595" s="224"/>
      <c r="G595" s="224"/>
      <c r="H595" s="218"/>
    </row>
    <row r="596" spans="1:8" ht="29.45" customHeight="1">
      <c r="A596" s="24"/>
      <c r="B596" s="65"/>
      <c r="C596" s="65"/>
      <c r="D596" s="65"/>
      <c r="E596" s="103"/>
      <c r="F596" s="65"/>
      <c r="G596" s="103"/>
      <c r="H596" s="153"/>
    </row>
    <row r="597" spans="1:8" ht="29.45" customHeight="1">
      <c r="A597" s="24"/>
      <c r="B597" s="65"/>
      <c r="C597" s="65"/>
      <c r="D597" s="65"/>
      <c r="E597" s="103"/>
      <c r="F597" s="65"/>
      <c r="G597" s="103"/>
      <c r="H597" s="153"/>
    </row>
    <row r="598" spans="1:8" ht="29.45" customHeight="1">
      <c r="A598" s="24"/>
      <c r="B598" s="64"/>
      <c r="C598" s="64"/>
      <c r="D598" s="64"/>
      <c r="E598" s="64"/>
      <c r="F598" s="64"/>
      <c r="G598" s="64"/>
      <c r="H598" s="153"/>
    </row>
    <row r="599" spans="1:8" ht="29.45" customHeight="1">
      <c r="A599" s="24"/>
      <c r="B599" s="218"/>
      <c r="C599" s="224"/>
      <c r="D599" s="224"/>
      <c r="E599" s="224"/>
      <c r="F599" s="224"/>
      <c r="G599" s="224"/>
      <c r="H599" s="218"/>
    </row>
    <row r="600" spans="1:8" ht="29.45" customHeight="1">
      <c r="A600" s="24"/>
      <c r="B600" s="8"/>
      <c r="C600" s="8"/>
      <c r="D600" s="8"/>
      <c r="E600" s="8"/>
      <c r="F600" s="22"/>
      <c r="G600" s="8"/>
      <c r="H600" s="8"/>
    </row>
    <row r="601" spans="1:8" ht="29.45" customHeight="1">
      <c r="A601" s="24"/>
      <c r="B601" s="26"/>
      <c r="C601" s="28"/>
      <c r="D601" s="28"/>
      <c r="E601" s="219"/>
      <c r="F601" s="2"/>
      <c r="G601" s="2"/>
      <c r="H601" s="28"/>
    </row>
    <row r="602" spans="1:8" ht="29.45" customHeight="1">
      <c r="A602" s="24"/>
      <c r="B602" s="97"/>
      <c r="C602" s="97"/>
      <c r="D602" s="97"/>
      <c r="E602" s="97"/>
      <c r="F602" s="97"/>
      <c r="G602" s="97"/>
      <c r="H602" s="97"/>
    </row>
    <row r="603" spans="1:8" ht="29.45" customHeight="1">
      <c r="A603" s="24"/>
      <c r="B603" s="97"/>
      <c r="C603" s="97"/>
      <c r="D603" s="97"/>
      <c r="E603" s="97"/>
      <c r="F603" s="97"/>
      <c r="G603" s="97"/>
      <c r="H603" s="97"/>
    </row>
    <row r="604" spans="1:8" ht="29.45" customHeight="1">
      <c r="A604" s="24"/>
      <c r="B604" s="50"/>
      <c r="C604" s="50"/>
      <c r="D604" s="50"/>
      <c r="E604" s="50"/>
      <c r="F604" s="50"/>
      <c r="G604" s="50"/>
      <c r="H604" s="51"/>
    </row>
    <row r="605" spans="1:8" ht="29.45" customHeight="1">
      <c r="A605" s="24"/>
      <c r="B605" s="50"/>
      <c r="C605" s="50"/>
      <c r="D605" s="50"/>
      <c r="E605" s="50"/>
      <c r="F605" s="50"/>
      <c r="G605" s="50"/>
      <c r="H605" s="51"/>
    </row>
    <row r="606" spans="1:8" ht="29.45" customHeight="1">
      <c r="A606" s="24"/>
      <c r="B606" s="219"/>
      <c r="C606" s="27"/>
      <c r="D606" s="27"/>
      <c r="E606" s="218"/>
      <c r="F606" s="218"/>
      <c r="G606" s="218"/>
      <c r="H606" s="218"/>
    </row>
    <row r="607" spans="1:8" ht="29.45" customHeight="1">
      <c r="A607" s="24"/>
      <c r="B607" s="36"/>
      <c r="C607" s="18"/>
      <c r="D607" s="18"/>
      <c r="E607" s="18"/>
      <c r="F607" s="18"/>
      <c r="G607" s="18"/>
      <c r="H607" s="18"/>
    </row>
    <row r="608" spans="1:8" ht="29.45" customHeight="1">
      <c r="A608" s="24"/>
      <c r="B608" s="23"/>
      <c r="C608" s="23"/>
      <c r="D608" s="23"/>
      <c r="E608" s="218"/>
      <c r="F608" s="218"/>
      <c r="G608" s="24"/>
      <c r="H608" s="23"/>
    </row>
    <row r="609" spans="1:8" ht="29.45" customHeight="1">
      <c r="A609" s="24"/>
      <c r="B609" s="36"/>
      <c r="C609" s="25"/>
      <c r="D609" s="25"/>
      <c r="E609" s="25"/>
      <c r="F609" s="25"/>
      <c r="G609" s="25"/>
      <c r="H609" s="218"/>
    </row>
    <row r="610" spans="1:8" ht="29.45" customHeight="1">
      <c r="A610" s="24"/>
      <c r="B610" s="10"/>
      <c r="C610" s="8"/>
      <c r="D610" s="8"/>
      <c r="E610" s="8"/>
      <c r="F610" s="8"/>
      <c r="G610" s="8"/>
      <c r="H610" s="8"/>
    </row>
    <row r="611" spans="1:8" ht="29.45" customHeight="1">
      <c r="A611" s="24"/>
      <c r="B611" s="10"/>
      <c r="C611" s="8"/>
      <c r="D611" s="8"/>
      <c r="E611" s="8"/>
      <c r="F611" s="8"/>
      <c r="G611" s="8"/>
      <c r="H611" s="8"/>
    </row>
    <row r="612" spans="1:8" ht="29.45" customHeight="1">
      <c r="A612" s="24"/>
      <c r="B612" s="10"/>
      <c r="C612" s="42"/>
      <c r="D612" s="42"/>
      <c r="E612" s="42"/>
      <c r="F612" s="42"/>
      <c r="G612" s="42"/>
      <c r="H612" s="8"/>
    </row>
    <row r="613" spans="1:8" ht="29.45" customHeight="1">
      <c r="A613" s="24"/>
      <c r="B613" s="8"/>
      <c r="C613" s="44"/>
      <c r="D613" s="44"/>
      <c r="E613" s="8"/>
      <c r="F613" s="44"/>
      <c r="G613" s="44"/>
      <c r="H613" s="8"/>
    </row>
    <row r="614" spans="1:8" ht="29.45" customHeight="1">
      <c r="A614" s="24"/>
      <c r="B614" s="3"/>
      <c r="C614" s="3"/>
      <c r="D614" s="3"/>
      <c r="E614" s="3"/>
      <c r="F614" s="3"/>
      <c r="G614" s="3"/>
      <c r="H614" s="45"/>
    </row>
    <row r="615" spans="1:8" ht="29.45" customHeight="1">
      <c r="A615" s="24"/>
      <c r="B615" s="3"/>
      <c r="C615" s="3"/>
      <c r="D615" s="3"/>
      <c r="E615" s="3"/>
      <c r="F615" s="3"/>
      <c r="G615" s="3"/>
      <c r="H615" s="45"/>
    </row>
    <row r="616" spans="1:8" ht="29.45" customHeight="1">
      <c r="A616" s="24"/>
      <c r="B616" s="224"/>
      <c r="C616" s="45"/>
      <c r="D616" s="45"/>
      <c r="E616" s="224"/>
      <c r="F616" s="224"/>
      <c r="G616" s="224"/>
      <c r="H616" s="45"/>
    </row>
    <row r="617" spans="1:8" ht="29.45" customHeight="1">
      <c r="A617" s="24"/>
      <c r="B617" s="224"/>
      <c r="C617" s="224"/>
      <c r="D617" s="224"/>
      <c r="E617" s="224"/>
      <c r="F617" s="224"/>
      <c r="G617" s="224"/>
      <c r="H617" s="45"/>
    </row>
    <row r="618" spans="1:8" ht="29.45" customHeight="1">
      <c r="A618" s="24"/>
      <c r="B618" s="224"/>
      <c r="C618" s="45"/>
      <c r="D618" s="45"/>
      <c r="E618" s="224"/>
      <c r="F618" s="224"/>
      <c r="G618" s="224"/>
      <c r="H618" s="45"/>
    </row>
    <row r="619" spans="1:8" ht="29.45" customHeight="1">
      <c r="A619" s="24"/>
      <c r="B619" s="224"/>
      <c r="C619" s="3"/>
      <c r="D619" s="3"/>
      <c r="E619" s="224"/>
      <c r="F619" s="224"/>
      <c r="G619" s="3"/>
      <c r="H619" s="45"/>
    </row>
    <row r="620" spans="1:8" ht="29.45" customHeight="1">
      <c r="A620" s="24"/>
      <c r="B620" s="224"/>
      <c r="C620" s="224"/>
      <c r="D620" s="224"/>
      <c r="E620" s="224"/>
      <c r="F620" s="224"/>
      <c r="G620" s="224"/>
      <c r="H620" s="45"/>
    </row>
    <row r="621" spans="1:8" ht="29.45" customHeight="1">
      <c r="A621" s="24"/>
      <c r="B621" s="99"/>
      <c r="C621" s="98"/>
      <c r="D621" s="98"/>
      <c r="E621" s="98"/>
      <c r="F621" s="98"/>
      <c r="G621" s="98"/>
      <c r="H621" s="87"/>
    </row>
    <row r="622" spans="1:8" ht="29.45" customHeight="1">
      <c r="A622" s="24"/>
      <c r="B622" s="50"/>
      <c r="C622" s="50"/>
      <c r="D622" s="50"/>
      <c r="E622" s="50"/>
      <c r="F622" s="50"/>
      <c r="G622" s="50"/>
      <c r="H622" s="50"/>
    </row>
    <row r="623" spans="1:8" ht="29.45" customHeight="1">
      <c r="A623" s="24"/>
      <c r="B623" s="50"/>
      <c r="C623" s="50"/>
      <c r="D623" s="50"/>
      <c r="E623" s="50"/>
      <c r="F623" s="50"/>
      <c r="G623" s="50"/>
      <c r="H623" s="50"/>
    </row>
    <row r="624" spans="1:8" ht="29.45" customHeight="1">
      <c r="A624" s="24"/>
      <c r="B624" s="219"/>
      <c r="C624" s="224"/>
      <c r="D624" s="224"/>
      <c r="E624" s="43"/>
      <c r="F624" s="18"/>
      <c r="G624" s="3"/>
      <c r="H624" s="218"/>
    </row>
    <row r="625" spans="1:8" ht="29.45" customHeight="1">
      <c r="A625" s="24"/>
      <c r="B625" s="219"/>
      <c r="C625" s="28"/>
      <c r="D625" s="28"/>
      <c r="E625" s="43"/>
      <c r="F625" s="43"/>
      <c r="G625" s="218"/>
      <c r="H625" s="218"/>
    </row>
    <row r="626" spans="1:8" ht="29.45" customHeight="1">
      <c r="A626" s="24"/>
      <c r="B626" s="219"/>
      <c r="C626" s="3"/>
      <c r="D626" s="224"/>
      <c r="E626" s="43"/>
      <c r="F626" s="18"/>
      <c r="G626" s="3"/>
      <c r="H626" s="2"/>
    </row>
    <row r="627" spans="1:8" ht="29.45" customHeight="1">
      <c r="A627" s="24"/>
      <c r="B627" s="36"/>
      <c r="C627" s="61"/>
      <c r="D627" s="18"/>
      <c r="E627" s="18"/>
      <c r="F627" s="18"/>
      <c r="G627" s="224"/>
      <c r="H627" s="18"/>
    </row>
    <row r="628" spans="1:8" ht="29.45" customHeight="1">
      <c r="A628" s="24"/>
      <c r="B628" s="36"/>
      <c r="C628" s="61"/>
      <c r="D628" s="18"/>
      <c r="E628" s="18"/>
      <c r="F628" s="18"/>
      <c r="G628" s="224"/>
      <c r="H628" s="18"/>
    </row>
    <row r="629" spans="1:8" ht="29.45" customHeight="1">
      <c r="A629" s="24"/>
      <c r="B629" s="36"/>
      <c r="C629" s="61"/>
      <c r="D629" s="18"/>
      <c r="E629" s="18"/>
      <c r="F629" s="18"/>
      <c r="G629" s="224"/>
      <c r="H629" s="18"/>
    </row>
    <row r="630" spans="1:8" ht="29.45" customHeight="1">
      <c r="A630" s="24"/>
      <c r="B630" s="36"/>
      <c r="C630" s="61"/>
      <c r="D630" s="18"/>
      <c r="E630" s="18"/>
      <c r="F630" s="18"/>
      <c r="G630" s="224"/>
      <c r="H630" s="18"/>
    </row>
    <row r="631" spans="1:8" ht="29.45" customHeight="1">
      <c r="A631" s="24"/>
      <c r="B631" s="218"/>
      <c r="C631" s="224"/>
      <c r="D631" s="79"/>
      <c r="E631" s="224"/>
      <c r="F631" s="224"/>
      <c r="G631" s="224"/>
      <c r="H631" s="218"/>
    </row>
    <row r="632" spans="1:8" ht="29.45" customHeight="1">
      <c r="A632" s="24"/>
      <c r="B632" s="36"/>
      <c r="C632" s="36"/>
      <c r="D632" s="36"/>
      <c r="E632" s="36"/>
      <c r="F632" s="36"/>
      <c r="G632" s="36"/>
      <c r="H632" s="36"/>
    </row>
    <row r="633" spans="1:8" ht="29.45" customHeight="1">
      <c r="A633" s="24"/>
      <c r="B633" s="36"/>
      <c r="C633" s="165"/>
      <c r="D633" s="165"/>
      <c r="E633" s="36"/>
      <c r="F633" s="36"/>
      <c r="G633" s="36"/>
      <c r="H633" s="36"/>
    </row>
    <row r="634" spans="1:8" ht="29.45" customHeight="1">
      <c r="A634" s="24"/>
      <c r="B634" s="36"/>
      <c r="C634" s="18"/>
      <c r="D634" s="36"/>
      <c r="E634" s="219"/>
      <c r="F634" s="25"/>
      <c r="G634" s="25"/>
      <c r="H634" s="45"/>
    </row>
    <row r="635" spans="1:8" ht="29.45" customHeight="1">
      <c r="A635" s="24"/>
      <c r="B635" s="36"/>
      <c r="C635" s="18"/>
      <c r="D635" s="25"/>
      <c r="E635" s="219"/>
      <c r="F635" s="25"/>
      <c r="G635" s="25"/>
      <c r="H635" s="45"/>
    </row>
    <row r="636" spans="1:8" ht="29.45" customHeight="1">
      <c r="A636" s="24"/>
      <c r="B636" s="177"/>
      <c r="C636" s="80"/>
      <c r="D636" s="80"/>
      <c r="E636" s="81"/>
      <c r="F636" s="80"/>
      <c r="G636" s="80"/>
      <c r="H636" s="81"/>
    </row>
    <row r="637" spans="1:8" ht="29.45" customHeight="1">
      <c r="A637" s="24"/>
      <c r="B637" s="88"/>
      <c r="C637" s="81"/>
      <c r="D637" s="81"/>
      <c r="E637" s="81"/>
      <c r="F637" s="81"/>
      <c r="G637" s="81"/>
      <c r="H637" s="81"/>
    </row>
    <row r="638" spans="1:8" ht="29.45" customHeight="1">
      <c r="A638" s="24"/>
      <c r="B638" s="18"/>
      <c r="C638" s="36"/>
      <c r="D638" s="36"/>
      <c r="E638" s="36"/>
      <c r="F638" s="36"/>
      <c r="G638" s="36"/>
      <c r="H638" s="36"/>
    </row>
    <row r="639" spans="1:8" ht="29.45" customHeight="1">
      <c r="A639" s="24"/>
      <c r="B639" s="18"/>
      <c r="C639" s="36"/>
      <c r="D639" s="36"/>
      <c r="E639" s="36"/>
      <c r="F639" s="36"/>
      <c r="G639" s="36"/>
      <c r="H639" s="36"/>
    </row>
    <row r="640" spans="1:8" ht="29.45" customHeight="1">
      <c r="A640" s="24"/>
      <c r="B640" s="18"/>
      <c r="C640" s="36"/>
      <c r="D640" s="36"/>
      <c r="E640" s="36"/>
      <c r="F640" s="36"/>
      <c r="G640" s="36"/>
      <c r="H640" s="36"/>
    </row>
    <row r="641" spans="1:8" ht="29.45" customHeight="1">
      <c r="A641" s="24"/>
      <c r="B641" s="18"/>
      <c r="C641" s="36"/>
      <c r="D641" s="36"/>
      <c r="E641" s="36"/>
      <c r="F641" s="36"/>
      <c r="G641" s="36"/>
      <c r="H641" s="36"/>
    </row>
    <row r="642" spans="1:8" ht="29.45" customHeight="1">
      <c r="A642" s="24"/>
      <c r="B642" s="18"/>
      <c r="C642" s="36"/>
      <c r="D642" s="36"/>
      <c r="E642" s="36"/>
      <c r="F642" s="36"/>
      <c r="G642" s="36"/>
      <c r="H642" s="36"/>
    </row>
    <row r="643" spans="1:8" ht="29.45" customHeight="1">
      <c r="A643" s="24"/>
      <c r="B643" s="18"/>
      <c r="C643" s="36"/>
      <c r="D643" s="36"/>
      <c r="E643" s="36"/>
      <c r="F643" s="36"/>
      <c r="G643" s="36"/>
      <c r="H643" s="36"/>
    </row>
    <row r="644" spans="1:8" ht="29.45" customHeight="1">
      <c r="A644" s="24"/>
      <c r="B644" s="18"/>
      <c r="C644" s="165"/>
      <c r="D644" s="165"/>
      <c r="E644" s="36"/>
      <c r="F644" s="36"/>
      <c r="G644" s="36"/>
      <c r="H644" s="36"/>
    </row>
    <row r="645" spans="1:8" ht="29.45" customHeight="1">
      <c r="A645" s="24"/>
      <c r="B645" s="18"/>
      <c r="C645" s="36"/>
      <c r="D645" s="36"/>
      <c r="E645" s="36"/>
      <c r="F645" s="36"/>
      <c r="G645" s="36"/>
      <c r="H645" s="36"/>
    </row>
    <row r="646" spans="1:8" ht="29.45" customHeight="1">
      <c r="A646" s="24"/>
      <c r="B646" s="18"/>
      <c r="C646" s="36"/>
      <c r="D646" s="36"/>
      <c r="E646" s="36"/>
      <c r="F646" s="36"/>
      <c r="G646" s="36"/>
      <c r="H646" s="36"/>
    </row>
    <row r="647" spans="1:8" ht="29.45" customHeight="1">
      <c r="A647" s="24"/>
      <c r="B647" s="18"/>
      <c r="C647" s="36"/>
      <c r="D647" s="36"/>
      <c r="E647" s="36"/>
      <c r="F647" s="36"/>
      <c r="G647" s="36"/>
      <c r="H647" s="36"/>
    </row>
    <row r="648" spans="1:8" ht="29.45" customHeight="1">
      <c r="A648" s="24"/>
      <c r="B648" s="18"/>
      <c r="C648" s="165"/>
      <c r="D648" s="165"/>
      <c r="E648" s="36"/>
      <c r="F648" s="36"/>
      <c r="G648" s="36"/>
      <c r="H648" s="36"/>
    </row>
    <row r="649" spans="1:8" ht="29.45" customHeight="1">
      <c r="A649" s="24"/>
      <c r="B649" s="18"/>
      <c r="C649" s="36"/>
      <c r="D649" s="36"/>
      <c r="E649" s="36"/>
      <c r="F649" s="36"/>
      <c r="G649" s="36"/>
      <c r="H649" s="36"/>
    </row>
    <row r="650" spans="1:8" ht="29.45" customHeight="1">
      <c r="A650" s="24"/>
      <c r="B650" s="18"/>
      <c r="C650" s="36"/>
      <c r="D650" s="36"/>
      <c r="E650" s="36"/>
      <c r="F650" s="36"/>
      <c r="G650" s="36"/>
      <c r="H650" s="36"/>
    </row>
    <row r="651" spans="1:8" ht="29.45" customHeight="1">
      <c r="A651" s="24"/>
      <c r="B651" s="18"/>
      <c r="C651" s="18"/>
      <c r="D651" s="18"/>
      <c r="E651" s="36"/>
      <c r="F651" s="36"/>
      <c r="G651" s="18"/>
      <c r="H651" s="36"/>
    </row>
    <row r="652" spans="1:8" ht="29.45" customHeight="1">
      <c r="A652" s="24"/>
      <c r="B652" s="2"/>
      <c r="C652" s="2"/>
      <c r="D652" s="2"/>
      <c r="E652" s="3"/>
      <c r="F652" s="224"/>
      <c r="G652" s="3"/>
      <c r="H652" s="2"/>
    </row>
    <row r="653" spans="1:8" ht="29.45" customHeight="1">
      <c r="A653" s="24"/>
      <c r="B653" s="218"/>
      <c r="C653" s="224"/>
      <c r="D653" s="224"/>
      <c r="E653" s="224"/>
      <c r="F653" s="224"/>
      <c r="G653" s="224"/>
      <c r="H653" s="218"/>
    </row>
    <row r="654" spans="1:8" ht="29.45" customHeight="1">
      <c r="A654" s="24"/>
      <c r="B654" s="218"/>
      <c r="C654" s="224"/>
      <c r="D654" s="224"/>
      <c r="E654" s="224"/>
      <c r="F654" s="224"/>
      <c r="G654" s="224"/>
      <c r="H654" s="218"/>
    </row>
    <row r="655" spans="1:8" ht="29.45" customHeight="1">
      <c r="A655" s="24"/>
      <c r="B655" s="218"/>
      <c r="C655" s="218"/>
      <c r="D655" s="218"/>
      <c r="E655" s="224"/>
      <c r="F655" s="224"/>
      <c r="G655" s="224"/>
      <c r="H655" s="218"/>
    </row>
    <row r="656" spans="1:8" ht="29.45" customHeight="1">
      <c r="A656" s="24"/>
      <c r="B656" s="218"/>
      <c r="C656" s="224"/>
      <c r="D656" s="224"/>
      <c r="E656" s="224"/>
      <c r="F656" s="224"/>
      <c r="G656" s="224"/>
      <c r="H656" s="218"/>
    </row>
    <row r="657" spans="1:8" ht="29.45" customHeight="1">
      <c r="A657" s="24"/>
      <c r="B657" s="218"/>
      <c r="C657" s="218"/>
      <c r="D657" s="218"/>
      <c r="E657" s="224"/>
      <c r="F657" s="2"/>
      <c r="G657" s="224"/>
      <c r="H657" s="2"/>
    </row>
    <row r="658" spans="1:8" ht="29.45" customHeight="1">
      <c r="A658" s="24"/>
      <c r="B658" s="18"/>
      <c r="C658" s="18"/>
      <c r="D658" s="18"/>
      <c r="E658" s="25"/>
      <c r="F658" s="36"/>
      <c r="G658" s="25"/>
      <c r="H658" s="18"/>
    </row>
    <row r="659" spans="1:8" ht="29.45" customHeight="1">
      <c r="A659" s="24"/>
      <c r="B659" s="18"/>
      <c r="C659" s="18"/>
      <c r="D659" s="18"/>
      <c r="E659" s="25"/>
      <c r="F659" s="36"/>
      <c r="G659" s="25"/>
      <c r="H659" s="43"/>
    </row>
    <row r="660" spans="1:8" ht="29.45" customHeight="1">
      <c r="A660" s="24"/>
      <c r="B660" s="18"/>
      <c r="C660" s="18"/>
      <c r="D660" s="18"/>
      <c r="E660" s="25"/>
      <c r="F660" s="25"/>
      <c r="G660" s="25"/>
      <c r="H660" s="18"/>
    </row>
    <row r="661" spans="1:8" ht="29.45" customHeight="1">
      <c r="A661" s="24"/>
      <c r="B661" s="18"/>
      <c r="C661" s="18"/>
      <c r="D661" s="18"/>
      <c r="E661" s="18"/>
      <c r="F661" s="18"/>
      <c r="G661" s="25"/>
      <c r="H661" s="43"/>
    </row>
    <row r="662" spans="1:8" ht="29.45" customHeight="1">
      <c r="A662" s="24"/>
      <c r="B662" s="26"/>
      <c r="C662" s="3"/>
      <c r="D662" s="3"/>
      <c r="E662" s="218"/>
      <c r="F662" s="218"/>
      <c r="G662" s="218"/>
      <c r="H662" s="218"/>
    </row>
    <row r="663" spans="1:8" ht="29.45" customHeight="1">
      <c r="A663" s="24"/>
      <c r="B663" s="219"/>
      <c r="C663" s="219"/>
      <c r="D663" s="224"/>
      <c r="E663" s="224"/>
      <c r="F663" s="224"/>
      <c r="G663" s="224"/>
      <c r="H663" s="218"/>
    </row>
    <row r="664" spans="1:8" ht="29.45" customHeight="1">
      <c r="A664" s="24"/>
      <c r="B664" s="219"/>
      <c r="C664" s="18"/>
      <c r="D664" s="18"/>
      <c r="E664" s="124"/>
      <c r="F664" s="124"/>
      <c r="G664" s="224"/>
      <c r="H664" s="218"/>
    </row>
    <row r="665" spans="1:8" ht="29.45" customHeight="1">
      <c r="A665" s="24"/>
      <c r="B665" s="219"/>
      <c r="C665" s="224"/>
      <c r="D665" s="224"/>
      <c r="E665" s="224"/>
      <c r="F665" s="224"/>
      <c r="G665" s="224"/>
      <c r="H665" s="218"/>
    </row>
    <row r="666" spans="1:8" ht="29.45" customHeight="1">
      <c r="A666" s="24"/>
      <c r="B666" s="219"/>
      <c r="C666" s="224"/>
      <c r="D666" s="224"/>
      <c r="E666" s="224"/>
      <c r="F666" s="224"/>
      <c r="G666" s="224"/>
      <c r="H666" s="218"/>
    </row>
    <row r="667" spans="1:8" ht="29.45" customHeight="1">
      <c r="A667" s="24"/>
      <c r="B667" s="219"/>
      <c r="C667" s="224"/>
      <c r="D667" s="224"/>
      <c r="E667" s="224"/>
      <c r="F667" s="224"/>
      <c r="G667" s="224"/>
      <c r="H667" s="219"/>
    </row>
    <row r="668" spans="1:8" ht="29.45" customHeight="1">
      <c r="A668" s="24"/>
      <c r="B668" s="56"/>
      <c r="C668" s="56"/>
      <c r="D668" s="56"/>
      <c r="E668" s="56"/>
      <c r="F668" s="56"/>
      <c r="G668" s="56"/>
      <c r="H668" s="56"/>
    </row>
    <row r="669" spans="1:8" ht="29.45" customHeight="1">
      <c r="A669" s="24"/>
      <c r="B669" s="179"/>
      <c r="C669" s="106"/>
      <c r="D669" s="106"/>
      <c r="E669" s="106"/>
      <c r="F669" s="106"/>
      <c r="G669" s="179"/>
      <c r="H669" s="179"/>
    </row>
    <row r="670" spans="1:8" ht="29.45" customHeight="1">
      <c r="A670" s="24"/>
      <c r="B670" s="179"/>
      <c r="C670" s="106"/>
      <c r="D670" s="106"/>
      <c r="E670" s="106"/>
      <c r="F670" s="106"/>
      <c r="G670" s="179"/>
      <c r="H670" s="179"/>
    </row>
    <row r="671" spans="1:8" ht="29.45" customHeight="1">
      <c r="A671" s="24"/>
      <c r="B671" s="51"/>
      <c r="C671" s="50"/>
      <c r="D671" s="50"/>
      <c r="E671" s="51"/>
      <c r="F671" s="58"/>
      <c r="G671" s="50"/>
      <c r="H671" s="51"/>
    </row>
    <row r="672" spans="1:8" ht="29.45" customHeight="1">
      <c r="A672" s="24"/>
      <c r="B672" s="50"/>
      <c r="C672" s="138"/>
      <c r="D672" s="50"/>
      <c r="E672" s="50"/>
      <c r="F672" s="50"/>
      <c r="G672" s="50"/>
      <c r="H672" s="50"/>
    </row>
    <row r="673" spans="1:8" ht="29.45" customHeight="1">
      <c r="A673" s="24"/>
      <c r="B673" s="51"/>
      <c r="C673" s="50"/>
      <c r="D673" s="50"/>
      <c r="E673" s="58"/>
      <c r="F673" s="51"/>
      <c r="G673" s="50"/>
      <c r="H673" s="50"/>
    </row>
    <row r="674" spans="1:8" ht="29.45" customHeight="1">
      <c r="A674" s="24"/>
      <c r="B674" s="90"/>
      <c r="C674" s="90"/>
      <c r="D674" s="90"/>
      <c r="E674" s="90"/>
      <c r="F674" s="90"/>
      <c r="G674" s="90"/>
      <c r="H674" s="90"/>
    </row>
    <row r="675" spans="1:8" ht="29.45" customHeight="1">
      <c r="A675" s="24"/>
      <c r="B675" s="90"/>
      <c r="C675" s="180"/>
      <c r="D675" s="180"/>
      <c r="E675" s="180"/>
      <c r="F675" s="180"/>
      <c r="G675" s="90"/>
      <c r="H675" s="90"/>
    </row>
    <row r="676" spans="1:8" ht="29.45" customHeight="1">
      <c r="A676" s="24"/>
      <c r="B676" s="90"/>
      <c r="C676" s="90"/>
      <c r="D676" s="90"/>
      <c r="E676" s="90"/>
      <c r="F676" s="90"/>
      <c r="G676" s="90"/>
      <c r="H676" s="90"/>
    </row>
    <row r="677" spans="1:8" ht="29.45" customHeight="1">
      <c r="A677" s="24"/>
      <c r="B677" s="193"/>
      <c r="C677" s="196"/>
      <c r="D677" s="196"/>
      <c r="E677" s="196"/>
      <c r="F677" s="196"/>
      <c r="G677" s="196"/>
      <c r="H677" s="195"/>
    </row>
    <row r="678" spans="1:8" ht="29.45" customHeight="1">
      <c r="A678" s="24"/>
      <c r="B678" s="193"/>
      <c r="C678" s="195"/>
      <c r="D678" s="195"/>
      <c r="E678" s="196"/>
      <c r="F678" s="196"/>
      <c r="G678" s="194"/>
      <c r="H678" s="195"/>
    </row>
    <row r="679" spans="1:8" ht="29.45" customHeight="1">
      <c r="A679" s="24"/>
      <c r="B679" s="193"/>
      <c r="C679" s="196"/>
      <c r="D679" s="196"/>
      <c r="E679" s="196"/>
      <c r="F679" s="196"/>
      <c r="G679" s="196"/>
      <c r="H679" s="195"/>
    </row>
    <row r="680" spans="1:8" ht="29.45" customHeight="1">
      <c r="A680" s="24"/>
      <c r="B680" s="193"/>
      <c r="C680" s="196"/>
      <c r="D680" s="196"/>
      <c r="E680" s="196"/>
      <c r="F680" s="196"/>
      <c r="G680" s="196"/>
      <c r="H680" s="195"/>
    </row>
    <row r="681" spans="1:8" ht="29.45" customHeight="1">
      <c r="A681" s="24"/>
      <c r="B681" s="193"/>
      <c r="C681" s="195"/>
      <c r="D681" s="195"/>
      <c r="E681" s="196"/>
      <c r="F681" s="196"/>
      <c r="G681" s="194"/>
      <c r="H681" s="195"/>
    </row>
    <row r="682" spans="1:8" ht="29.45" customHeight="1">
      <c r="A682" s="24"/>
      <c r="B682" s="214"/>
      <c r="C682" s="216"/>
      <c r="D682" s="216"/>
      <c r="E682" s="215"/>
      <c r="F682" s="215"/>
      <c r="G682" s="215"/>
      <c r="H682" s="213"/>
    </row>
    <row r="683" spans="1:8" ht="29.45" customHeight="1">
      <c r="A683" s="24"/>
      <c r="B683" s="214"/>
      <c r="C683" s="216"/>
      <c r="D683" s="216"/>
      <c r="E683" s="215"/>
      <c r="F683" s="215"/>
      <c r="G683" s="215"/>
      <c r="H683" s="213"/>
    </row>
    <row r="684" spans="1:8" ht="29.45" customHeight="1">
      <c r="A684" s="24"/>
      <c r="B684" s="214"/>
      <c r="C684" s="216"/>
      <c r="D684" s="216"/>
      <c r="E684" s="215"/>
      <c r="F684" s="215"/>
      <c r="G684" s="215"/>
      <c r="H684" s="213"/>
    </row>
    <row r="685" spans="1:8" ht="29.45" customHeight="1">
      <c r="A685" s="24"/>
      <c r="B685" s="36"/>
      <c r="C685" s="61"/>
      <c r="D685" s="18"/>
      <c r="E685" s="18"/>
      <c r="F685" s="18"/>
      <c r="G685" s="224"/>
      <c r="H685" s="18"/>
    </row>
    <row r="686" spans="1:8" ht="29.45" customHeight="1">
      <c r="A686" s="24"/>
      <c r="B686" s="111"/>
      <c r="C686" s="111"/>
      <c r="D686" s="111"/>
      <c r="E686" s="118"/>
      <c r="F686" s="111"/>
      <c r="G686" s="113"/>
      <c r="H686" s="113"/>
    </row>
    <row r="687" spans="1:8" ht="29.45" customHeight="1">
      <c r="A687" s="24"/>
      <c r="B687" s="95"/>
      <c r="C687" s="70"/>
      <c r="D687" s="70"/>
      <c r="E687" s="116"/>
      <c r="F687" s="156"/>
      <c r="G687" s="67"/>
      <c r="H687" s="133"/>
    </row>
    <row r="688" spans="1:8" ht="29.45" customHeight="1">
      <c r="A688" s="24"/>
      <c r="B688" s="219"/>
      <c r="C688" s="218"/>
      <c r="D688" s="218"/>
      <c r="E688" s="30"/>
      <c r="F688" s="30"/>
      <c r="G688" s="218"/>
      <c r="H688" s="218"/>
    </row>
    <row r="689" spans="1:8" ht="29.45" customHeight="1">
      <c r="A689" s="24"/>
      <c r="B689" s="219"/>
      <c r="C689" s="224"/>
      <c r="D689" s="224"/>
      <c r="E689" s="224"/>
      <c r="F689" s="224"/>
      <c r="G689" s="224"/>
      <c r="H689" s="218"/>
    </row>
    <row r="690" spans="1:8" ht="29.45" customHeight="1">
      <c r="A690" s="24"/>
      <c r="B690" s="50"/>
      <c r="C690" s="50"/>
      <c r="D690" s="50"/>
      <c r="E690" s="50"/>
      <c r="F690" s="50"/>
      <c r="G690" s="50"/>
      <c r="H690" s="50"/>
    </row>
    <row r="691" spans="1:8" ht="29.45" customHeight="1">
      <c r="A691" s="24"/>
      <c r="B691" s="36"/>
      <c r="C691" s="61"/>
      <c r="D691" s="18"/>
      <c r="E691" s="18"/>
      <c r="F691" s="18"/>
      <c r="G691" s="224"/>
      <c r="H691" s="18"/>
    </row>
    <row r="692" spans="1:8" ht="29.45" customHeight="1">
      <c r="A692" s="24"/>
      <c r="B692" s="219"/>
      <c r="C692" s="28"/>
      <c r="D692" s="18"/>
      <c r="E692" s="218"/>
      <c r="F692" s="218"/>
      <c r="G692" s="218"/>
      <c r="H692" s="218"/>
    </row>
    <row r="693" spans="1:8" ht="29.45" customHeight="1">
      <c r="A693" s="24"/>
      <c r="B693" s="18"/>
      <c r="C693" s="36"/>
      <c r="D693" s="36"/>
      <c r="E693" s="36"/>
      <c r="F693" s="36"/>
      <c r="G693" s="36"/>
      <c r="H693" s="36"/>
    </row>
    <row r="694" spans="1:8" ht="29.45" customHeight="1">
      <c r="A694" s="24"/>
      <c r="B694" s="18"/>
      <c r="C694" s="36"/>
      <c r="D694" s="36"/>
      <c r="E694" s="36"/>
      <c r="F694" s="36"/>
      <c r="G694" s="36"/>
      <c r="H694" s="36"/>
    </row>
    <row r="695" spans="1:8" ht="29.45" customHeight="1">
      <c r="A695" s="24"/>
      <c r="B695" s="90"/>
      <c r="C695" s="90"/>
      <c r="D695" s="90"/>
      <c r="E695" s="90"/>
      <c r="F695" s="90"/>
      <c r="G695" s="90"/>
      <c r="H695" s="90"/>
    </row>
    <row r="696" spans="1:8" ht="29.45" customHeight="1">
      <c r="A696" s="24"/>
      <c r="B696" s="202"/>
      <c r="C696" s="202"/>
      <c r="D696" s="202"/>
      <c r="E696" s="202"/>
      <c r="F696" s="202"/>
      <c r="G696" s="202"/>
      <c r="H696" s="202"/>
    </row>
    <row r="697" spans="1:8" ht="29.45" customHeight="1">
      <c r="A697" s="24"/>
      <c r="B697" s="202"/>
      <c r="C697" s="202"/>
      <c r="D697" s="202"/>
      <c r="E697" s="202"/>
      <c r="F697" s="202"/>
      <c r="G697" s="202"/>
      <c r="H697" s="202"/>
    </row>
    <row r="698" spans="1:8" ht="29.45" customHeight="1">
      <c r="A698" s="24"/>
      <c r="B698" s="202"/>
      <c r="C698" s="202"/>
      <c r="D698" s="202"/>
      <c r="E698" s="202"/>
      <c r="F698" s="202"/>
      <c r="G698" s="202"/>
      <c r="H698" s="202"/>
    </row>
    <row r="699" spans="1:8" ht="29.45" customHeight="1">
      <c r="A699" s="24"/>
      <c r="B699" s="202"/>
      <c r="C699" s="202"/>
      <c r="D699" s="202"/>
      <c r="E699" s="202"/>
      <c r="F699" s="202"/>
      <c r="G699" s="202"/>
      <c r="H699" s="202"/>
    </row>
    <row r="700" spans="1:8" ht="29.45" customHeight="1">
      <c r="A700" s="24"/>
      <c r="B700" s="202"/>
      <c r="C700" s="202"/>
      <c r="D700" s="202"/>
      <c r="E700" s="202"/>
      <c r="F700" s="202"/>
      <c r="G700" s="202"/>
      <c r="H700" s="202"/>
    </row>
    <row r="701" spans="1:8" ht="29.45" customHeight="1">
      <c r="A701" s="24"/>
      <c r="B701" s="202"/>
      <c r="C701" s="202"/>
      <c r="D701" s="202"/>
      <c r="E701" s="108"/>
      <c r="F701" s="202"/>
      <c r="G701" s="202"/>
      <c r="H701" s="202"/>
    </row>
    <row r="702" spans="1:8" ht="29.45" customHeight="1">
      <c r="A702" s="24"/>
      <c r="B702" s="202"/>
      <c r="C702" s="202"/>
      <c r="D702" s="202"/>
      <c r="E702" s="202"/>
      <c r="F702" s="202"/>
      <c r="G702" s="202"/>
      <c r="H702" s="202"/>
    </row>
    <row r="703" spans="1:8" ht="29.45" customHeight="1">
      <c r="A703" s="24"/>
      <c r="B703" s="123"/>
      <c r="C703" s="64"/>
      <c r="D703" s="64"/>
      <c r="E703" s="65"/>
      <c r="F703" s="62"/>
      <c r="G703" s="52"/>
      <c r="H703" s="73"/>
    </row>
    <row r="704" spans="1:8" ht="29.45" customHeight="1">
      <c r="A704" s="24"/>
      <c r="B704" s="62"/>
      <c r="C704" s="73"/>
      <c r="D704" s="73"/>
      <c r="E704" s="52"/>
      <c r="F704" s="52"/>
      <c r="G704" s="52"/>
      <c r="H704" s="73"/>
    </row>
    <row r="705" spans="1:8" ht="29.45" customHeight="1">
      <c r="A705" s="24"/>
      <c r="B705" s="111"/>
      <c r="C705" s="111"/>
      <c r="D705" s="111"/>
      <c r="E705" s="118"/>
      <c r="F705" s="111"/>
      <c r="G705" s="113"/>
      <c r="H705" s="113"/>
    </row>
    <row r="706" spans="1:8" ht="29.45" customHeight="1">
      <c r="A706" s="24"/>
      <c r="B706" s="95"/>
      <c r="C706" s="67"/>
      <c r="D706" s="67"/>
      <c r="E706" s="117"/>
      <c r="F706" s="156"/>
      <c r="G706" s="67"/>
      <c r="H706" s="133"/>
    </row>
    <row r="707" spans="1:8" ht="29.45" customHeight="1">
      <c r="A707" s="24"/>
      <c r="B707" s="224"/>
      <c r="C707" s="224"/>
      <c r="D707" s="224"/>
      <c r="E707" s="224"/>
      <c r="F707" s="224"/>
      <c r="G707" s="224"/>
      <c r="H707" s="224"/>
    </row>
    <row r="708" spans="1:8" ht="29.45" customHeight="1">
      <c r="A708" s="24"/>
      <c r="B708" s="224"/>
      <c r="C708" s="150"/>
      <c r="D708" s="150"/>
      <c r="E708" s="224"/>
      <c r="F708" s="149"/>
      <c r="G708" s="224"/>
      <c r="H708" s="149"/>
    </row>
    <row r="709" spans="1:8" ht="29.45" customHeight="1">
      <c r="A709" s="24"/>
      <c r="B709" s="224"/>
      <c r="C709" s="150"/>
      <c r="D709" s="150"/>
      <c r="E709" s="224"/>
      <c r="F709" s="149"/>
      <c r="G709" s="224"/>
      <c r="H709" s="149"/>
    </row>
    <row r="710" spans="1:8" ht="29.45" customHeight="1">
      <c r="A710" s="24"/>
      <c r="B710" s="218"/>
      <c r="C710" s="218"/>
      <c r="D710" s="218"/>
      <c r="E710" s="27"/>
      <c r="F710" s="27"/>
      <c r="G710" s="2"/>
      <c r="H710" s="2"/>
    </row>
    <row r="711" spans="1:8" ht="29.45" customHeight="1">
      <c r="A711" s="24"/>
      <c r="B711" s="218"/>
      <c r="C711" s="218"/>
      <c r="D711" s="218"/>
      <c r="E711" s="27"/>
      <c r="F711" s="27"/>
      <c r="G711" s="218"/>
      <c r="H711" s="2"/>
    </row>
    <row r="712" spans="1:8" ht="29.45" customHeight="1">
      <c r="A712" s="24"/>
      <c r="B712" s="218"/>
      <c r="C712" s="218"/>
      <c r="D712" s="218"/>
      <c r="E712" s="27"/>
      <c r="F712" s="27"/>
      <c r="G712" s="218"/>
      <c r="H712" s="218"/>
    </row>
    <row r="713" spans="1:8" ht="29.45" customHeight="1">
      <c r="A713" s="24"/>
      <c r="B713" s="218"/>
      <c r="C713" s="218"/>
      <c r="D713" s="218"/>
      <c r="E713" s="27"/>
      <c r="F713" s="27"/>
      <c r="G713" s="218"/>
      <c r="H713" s="218"/>
    </row>
    <row r="714" spans="1:8" ht="29.45" customHeight="1">
      <c r="A714" s="24"/>
      <c r="B714" s="218"/>
      <c r="C714" s="218"/>
      <c r="D714" s="218"/>
      <c r="E714" s="27"/>
      <c r="F714" s="27"/>
      <c r="G714" s="218"/>
      <c r="H714" s="218"/>
    </row>
    <row r="715" spans="1:8" ht="29.45" customHeight="1">
      <c r="A715" s="24"/>
      <c r="B715" s="218"/>
      <c r="C715" s="218"/>
      <c r="D715" s="218"/>
      <c r="E715" s="27"/>
      <c r="F715" s="27"/>
      <c r="G715" s="218"/>
      <c r="H715" s="218"/>
    </row>
    <row r="716" spans="1:8" ht="29.45" customHeight="1">
      <c r="A716" s="24"/>
      <c r="B716" s="218"/>
      <c r="C716" s="218"/>
      <c r="D716" s="218"/>
      <c r="E716" s="27"/>
      <c r="F716" s="27"/>
      <c r="G716" s="218"/>
      <c r="H716" s="218"/>
    </row>
    <row r="717" spans="1:8" ht="29.45" customHeight="1">
      <c r="A717" s="24"/>
      <c r="B717" s="218"/>
      <c r="C717" s="30"/>
      <c r="D717" s="30"/>
      <c r="E717" s="27"/>
      <c r="F717" s="27"/>
      <c r="G717" s="30"/>
      <c r="H717" s="218"/>
    </row>
    <row r="718" spans="1:8" ht="29.45" customHeight="1">
      <c r="A718" s="24"/>
      <c r="B718" s="219"/>
      <c r="C718" s="28"/>
      <c r="D718" s="28"/>
      <c r="E718" s="224"/>
      <c r="F718" s="224"/>
      <c r="G718" s="218"/>
      <c r="H718" s="218"/>
    </row>
    <row r="719" spans="1:8" ht="29.45" customHeight="1">
      <c r="A719" s="24"/>
      <c r="B719" s="219"/>
      <c r="C719" s="224"/>
      <c r="D719" s="224"/>
      <c r="E719" s="224"/>
      <c r="F719" s="218"/>
      <c r="G719" s="224"/>
      <c r="H719" s="218"/>
    </row>
    <row r="720" spans="1:8" ht="29.45" customHeight="1">
      <c r="A720" s="24"/>
      <c r="B720" s="224"/>
      <c r="C720" s="45"/>
      <c r="D720" s="45"/>
      <c r="E720" s="224"/>
      <c r="F720" s="224"/>
      <c r="G720" s="224"/>
      <c r="H720" s="224"/>
    </row>
    <row r="721" spans="1:8" ht="29.45" customHeight="1">
      <c r="A721" s="24"/>
      <c r="B721" s="224"/>
      <c r="C721" s="57"/>
      <c r="D721" s="57"/>
      <c r="E721" s="224"/>
      <c r="F721" s="57"/>
      <c r="G721" s="224"/>
      <c r="H721" s="224"/>
    </row>
    <row r="722" spans="1:8" ht="29.45" customHeight="1">
      <c r="A722" s="24"/>
      <c r="B722" s="224"/>
      <c r="C722" s="224"/>
      <c r="D722" s="224"/>
      <c r="E722" s="224"/>
      <c r="F722" s="224"/>
      <c r="G722" s="224"/>
      <c r="H722" s="224"/>
    </row>
    <row r="723" spans="1:8" ht="29.45" customHeight="1">
      <c r="A723" s="24"/>
      <c r="B723" s="224"/>
      <c r="C723" s="45"/>
      <c r="D723" s="45"/>
      <c r="E723" s="224"/>
      <c r="F723" s="224"/>
      <c r="G723" s="224"/>
      <c r="H723" s="224"/>
    </row>
    <row r="724" spans="1:8" ht="29.45" customHeight="1">
      <c r="A724" s="24"/>
      <c r="B724" s="10"/>
      <c r="C724" s="42"/>
      <c r="D724" s="42"/>
      <c r="E724" s="42"/>
      <c r="F724" s="42"/>
      <c r="G724" s="42"/>
      <c r="H724" s="8"/>
    </row>
    <row r="725" spans="1:8" ht="29.45" customHeight="1">
      <c r="A725" s="24"/>
      <c r="B725" s="10"/>
      <c r="C725" s="54"/>
      <c r="D725" s="169"/>
      <c r="E725" s="54"/>
      <c r="F725" s="54"/>
      <c r="G725" s="54"/>
      <c r="H725" s="8"/>
    </row>
    <row r="726" spans="1:8" ht="29.45" customHeight="1">
      <c r="A726" s="24"/>
      <c r="B726" s="10"/>
      <c r="C726" s="54"/>
      <c r="D726" s="54"/>
      <c r="E726" s="54"/>
      <c r="F726" s="54"/>
      <c r="G726" s="54"/>
      <c r="H726" s="8"/>
    </row>
    <row r="727" spans="1:8" ht="29.45" customHeight="1">
      <c r="A727" s="24"/>
      <c r="B727" s="10"/>
      <c r="C727" s="52"/>
      <c r="D727" s="52"/>
      <c r="E727" s="52"/>
      <c r="F727" s="52"/>
      <c r="G727" s="52"/>
      <c r="H727" s="8"/>
    </row>
    <row r="728" spans="1:8" ht="29.45" customHeight="1">
      <c r="A728" s="24"/>
      <c r="B728" s="10"/>
      <c r="C728" s="21"/>
      <c r="D728" s="21"/>
      <c r="E728" s="8"/>
      <c r="F728" s="8"/>
      <c r="G728" s="42"/>
      <c r="H728" s="8"/>
    </row>
    <row r="729" spans="1:8" ht="29.45" customHeight="1">
      <c r="A729" s="24"/>
      <c r="B729" s="10"/>
      <c r="C729" s="21"/>
      <c r="D729" s="21"/>
      <c r="E729" s="8"/>
      <c r="F729" s="8"/>
      <c r="G729" s="8"/>
      <c r="H729" s="8"/>
    </row>
    <row r="730" spans="1:8" ht="29.45" customHeight="1">
      <c r="A730" s="24"/>
      <c r="B730" s="10"/>
      <c r="C730" s="8"/>
      <c r="D730" s="8"/>
      <c r="E730" s="8"/>
      <c r="F730" s="8"/>
      <c r="G730" s="8"/>
      <c r="H730" s="8"/>
    </row>
    <row r="731" spans="1:8" ht="29.45" customHeight="1">
      <c r="A731" s="24"/>
      <c r="B731" s="10"/>
      <c r="C731" s="8"/>
      <c r="D731" s="8"/>
      <c r="E731" s="8"/>
      <c r="F731" s="8"/>
      <c r="G731" s="8"/>
      <c r="H731" s="8"/>
    </row>
    <row r="732" spans="1:8" ht="29.45" customHeight="1">
      <c r="A732" s="24"/>
      <c r="B732" s="10"/>
      <c r="C732" s="42"/>
      <c r="D732" s="42"/>
      <c r="E732" s="8"/>
      <c r="F732" s="8"/>
      <c r="G732" s="42"/>
      <c r="H732" s="8"/>
    </row>
    <row r="733" spans="1:8" ht="29.45" customHeight="1">
      <c r="A733" s="24"/>
      <c r="B733" s="10"/>
      <c r="C733" s="8"/>
      <c r="D733" s="42"/>
      <c r="E733" s="8"/>
      <c r="F733" s="8"/>
      <c r="G733" s="8"/>
      <c r="H733" s="42"/>
    </row>
    <row r="734" spans="1:8" ht="29.45" customHeight="1">
      <c r="A734" s="24"/>
      <c r="B734" s="10"/>
      <c r="C734" s="8"/>
      <c r="D734" s="8"/>
      <c r="E734" s="8"/>
      <c r="F734" s="19"/>
      <c r="G734" s="19"/>
      <c r="H734" s="8"/>
    </row>
    <row r="735" spans="1:8" ht="29.45" customHeight="1">
      <c r="A735" s="24"/>
      <c r="B735" s="8"/>
      <c r="C735" s="8"/>
      <c r="D735" s="8"/>
      <c r="E735" s="8"/>
      <c r="F735" s="19"/>
      <c r="G735" s="19"/>
      <c r="H735" s="8"/>
    </row>
    <row r="736" spans="1:8" ht="29.45" customHeight="1">
      <c r="A736" s="24"/>
      <c r="B736" s="219"/>
      <c r="C736" s="28"/>
      <c r="D736" s="28"/>
      <c r="E736" s="2"/>
      <c r="F736" s="2"/>
      <c r="G736" s="2"/>
      <c r="H736" s="2"/>
    </row>
    <row r="737" spans="1:8" ht="29.45" customHeight="1">
      <c r="A737" s="24"/>
      <c r="B737" s="219"/>
      <c r="C737" s="218"/>
      <c r="D737" s="218"/>
      <c r="E737" s="101"/>
      <c r="F737" s="101"/>
      <c r="G737" s="218"/>
      <c r="H737" s="218"/>
    </row>
    <row r="738" spans="1:8" ht="29.45" customHeight="1">
      <c r="A738" s="24"/>
      <c r="B738" s="219"/>
      <c r="C738" s="218"/>
      <c r="D738" s="218"/>
      <c r="E738" s="224"/>
      <c r="F738" s="224"/>
      <c r="G738" s="218"/>
      <c r="H738" s="218"/>
    </row>
    <row r="739" spans="1:8" ht="29.45" customHeight="1">
      <c r="A739" s="24"/>
      <c r="B739" s="26"/>
      <c r="C739" s="137"/>
      <c r="D739" s="137"/>
      <c r="E739" s="101"/>
      <c r="F739" s="101"/>
      <c r="G739" s="218"/>
      <c r="H739" s="2"/>
    </row>
    <row r="740" spans="1:8" ht="29.45" customHeight="1">
      <c r="A740" s="24"/>
      <c r="B740" s="219"/>
      <c r="C740" s="224"/>
      <c r="D740" s="224"/>
      <c r="E740" s="224"/>
      <c r="F740" s="224"/>
      <c r="G740" s="224"/>
      <c r="H740" s="218"/>
    </row>
    <row r="741" spans="1:8" ht="29.45" customHeight="1">
      <c r="A741" s="24"/>
      <c r="B741" s="65"/>
      <c r="C741" s="65"/>
      <c r="D741" s="65"/>
      <c r="E741" s="103"/>
      <c r="F741" s="65"/>
      <c r="G741" s="103"/>
      <c r="H741" s="153"/>
    </row>
    <row r="742" spans="1:8" ht="29.45" customHeight="1">
      <c r="A742" s="24"/>
      <c r="B742" s="29"/>
      <c r="C742" s="29"/>
      <c r="D742" s="29"/>
      <c r="E742" s="107"/>
      <c r="F742" s="29"/>
      <c r="G742" s="29"/>
      <c r="H742" s="153"/>
    </row>
    <row r="743" spans="1:8" ht="29.45" customHeight="1">
      <c r="A743" s="24"/>
      <c r="B743" s="65"/>
      <c r="C743" s="65"/>
      <c r="D743" s="65"/>
      <c r="E743" s="65"/>
      <c r="F743" s="65"/>
      <c r="G743" s="65"/>
      <c r="H743" s="153"/>
    </row>
    <row r="744" spans="1:8" ht="29.45" customHeight="1">
      <c r="A744" s="24"/>
      <c r="B744" s="218"/>
      <c r="C744" s="28"/>
      <c r="D744" s="28"/>
      <c r="E744" s="218"/>
      <c r="F744" s="218"/>
      <c r="G744" s="218"/>
      <c r="H744" s="218"/>
    </row>
    <row r="745" spans="1:8" ht="29.45" customHeight="1">
      <c r="A745" s="24"/>
      <c r="B745" s="8"/>
      <c r="C745" s="8"/>
      <c r="D745" s="8"/>
      <c r="E745" s="8"/>
      <c r="F745" s="8"/>
      <c r="G745" s="8"/>
      <c r="H745" s="8"/>
    </row>
    <row r="746" spans="1:8" ht="29.45" customHeight="1">
      <c r="A746" s="24"/>
      <c r="B746" s="8"/>
      <c r="C746" s="8"/>
      <c r="D746" s="8"/>
      <c r="E746" s="22"/>
      <c r="F746" s="8"/>
      <c r="G746" s="8"/>
      <c r="H746" s="8"/>
    </row>
    <row r="747" spans="1:8" ht="29.45" customHeight="1">
      <c r="A747" s="24"/>
      <c r="B747" s="219"/>
      <c r="C747" s="224"/>
      <c r="D747" s="224"/>
      <c r="E747" s="219"/>
      <c r="F747" s="224"/>
      <c r="G747" s="224"/>
      <c r="H747" s="218"/>
    </row>
    <row r="748" spans="1:8" ht="29.45" customHeight="1">
      <c r="A748" s="24"/>
      <c r="B748" s="97"/>
      <c r="C748" s="97"/>
      <c r="D748" s="97"/>
      <c r="E748" s="97"/>
      <c r="F748" s="97"/>
      <c r="G748" s="97"/>
      <c r="H748" s="97"/>
    </row>
    <row r="749" spans="1:8" ht="29.45" customHeight="1">
      <c r="A749" s="24"/>
      <c r="B749" s="97"/>
      <c r="C749" s="97"/>
      <c r="D749" s="97"/>
      <c r="E749" s="120"/>
      <c r="F749" s="120"/>
      <c r="G749" s="97"/>
      <c r="H749" s="97"/>
    </row>
    <row r="750" spans="1:8" ht="29.45" customHeight="1">
      <c r="A750" s="24"/>
      <c r="B750" s="97"/>
      <c r="C750" s="97"/>
      <c r="D750" s="97"/>
      <c r="E750" s="97"/>
      <c r="F750" s="97"/>
      <c r="G750" s="97"/>
      <c r="H750" s="97"/>
    </row>
    <row r="751" spans="1:8" ht="29.45" customHeight="1">
      <c r="A751" s="24"/>
      <c r="B751" s="97"/>
      <c r="C751" s="97"/>
      <c r="D751" s="97"/>
      <c r="E751" s="97"/>
      <c r="F751" s="97"/>
      <c r="G751" s="97"/>
      <c r="H751" s="97"/>
    </row>
    <row r="752" spans="1:8" ht="29.45" customHeight="1">
      <c r="A752" s="24"/>
      <c r="B752" s="97"/>
      <c r="C752" s="97"/>
      <c r="D752" s="97"/>
      <c r="E752" s="97"/>
      <c r="F752" s="97"/>
      <c r="G752" s="97"/>
      <c r="H752" s="97"/>
    </row>
    <row r="753" spans="1:8" ht="29.45" customHeight="1">
      <c r="A753" s="24"/>
      <c r="B753" s="50"/>
      <c r="C753" s="50"/>
      <c r="D753" s="50"/>
      <c r="E753" s="50"/>
      <c r="F753" s="50"/>
      <c r="G753" s="50"/>
      <c r="H753" s="51"/>
    </row>
    <row r="754" spans="1:8" ht="29.45" customHeight="1">
      <c r="A754" s="24"/>
      <c r="B754" s="50"/>
      <c r="C754" s="50"/>
      <c r="D754" s="50"/>
      <c r="E754" s="50"/>
      <c r="F754" s="50"/>
      <c r="G754" s="50"/>
      <c r="H754" s="51"/>
    </row>
    <row r="755" spans="1:8" ht="29.45" customHeight="1">
      <c r="A755" s="24"/>
      <c r="B755" s="50"/>
      <c r="C755" s="50"/>
      <c r="D755" s="50"/>
      <c r="E755" s="50"/>
      <c r="F755" s="50"/>
      <c r="G755" s="50"/>
      <c r="H755" s="51"/>
    </row>
    <row r="756" spans="1:8" ht="29.45" customHeight="1">
      <c r="A756" s="24"/>
      <c r="B756" s="50"/>
      <c r="C756" s="50"/>
      <c r="D756" s="50"/>
      <c r="E756" s="50"/>
      <c r="F756" s="50"/>
      <c r="G756" s="50"/>
      <c r="H756" s="51"/>
    </row>
    <row r="757" spans="1:8" ht="29.45" customHeight="1">
      <c r="A757" s="24"/>
      <c r="B757" s="50"/>
      <c r="C757" s="50"/>
      <c r="D757" s="50"/>
      <c r="E757" s="50"/>
      <c r="F757" s="50"/>
      <c r="G757" s="50"/>
      <c r="H757" s="51"/>
    </row>
    <row r="758" spans="1:8" ht="29.45" customHeight="1">
      <c r="A758" s="24"/>
      <c r="B758" s="50"/>
      <c r="C758" s="50"/>
      <c r="D758" s="50"/>
      <c r="E758" s="50"/>
      <c r="F758" s="50"/>
      <c r="G758" s="50"/>
      <c r="H758" s="51"/>
    </row>
    <row r="759" spans="1:8" ht="29.45" customHeight="1">
      <c r="A759" s="24"/>
      <c r="B759" s="36"/>
      <c r="C759" s="18"/>
      <c r="D759" s="18"/>
      <c r="E759" s="18"/>
      <c r="F759" s="18"/>
      <c r="G759" s="18"/>
      <c r="H759" s="18"/>
    </row>
    <row r="760" spans="1:8" ht="29.45" customHeight="1">
      <c r="A760" s="24"/>
      <c r="B760" s="36"/>
      <c r="C760" s="25"/>
      <c r="D760" s="25"/>
      <c r="E760" s="25"/>
      <c r="F760" s="25"/>
      <c r="G760" s="25"/>
      <c r="H760" s="218"/>
    </row>
    <row r="761" spans="1:8" ht="29.45" customHeight="1">
      <c r="A761" s="24"/>
      <c r="B761" s="36"/>
      <c r="C761" s="25"/>
      <c r="D761" s="25"/>
      <c r="E761" s="25"/>
      <c r="F761" s="25"/>
      <c r="G761" s="25"/>
      <c r="H761" s="218"/>
    </row>
    <row r="762" spans="1:8" ht="29.45" customHeight="1">
      <c r="A762" s="24"/>
      <c r="B762" s="36"/>
      <c r="C762" s="25"/>
      <c r="D762" s="25"/>
      <c r="E762" s="25"/>
      <c r="F762" s="25"/>
      <c r="G762" s="25"/>
      <c r="H762" s="218"/>
    </row>
    <row r="763" spans="1:8" ht="29.45" customHeight="1">
      <c r="A763" s="24"/>
      <c r="B763" s="36"/>
      <c r="C763" s="43"/>
      <c r="D763" s="43"/>
      <c r="E763" s="25"/>
      <c r="F763" s="25"/>
      <c r="G763" s="25"/>
      <c r="H763" s="218"/>
    </row>
    <row r="764" spans="1:8" ht="29.45" customHeight="1">
      <c r="A764" s="24"/>
      <c r="B764" s="36"/>
      <c r="C764" s="43"/>
      <c r="D764" s="43"/>
      <c r="E764" s="25"/>
      <c r="F764" s="25"/>
      <c r="G764" s="25"/>
      <c r="H764" s="218"/>
    </row>
    <row r="765" spans="1:8" ht="29.45" customHeight="1">
      <c r="A765" s="24"/>
      <c r="B765" s="36"/>
      <c r="C765" s="25"/>
      <c r="D765" s="25"/>
      <c r="E765" s="25"/>
      <c r="F765" s="25"/>
      <c r="G765" s="25"/>
      <c r="H765" s="218"/>
    </row>
    <row r="766" spans="1:8" ht="29.45" customHeight="1">
      <c r="A766" s="24"/>
      <c r="B766" s="10"/>
      <c r="C766" s="42"/>
      <c r="D766" s="42"/>
      <c r="E766" s="42"/>
      <c r="F766" s="42"/>
      <c r="G766" s="42"/>
      <c r="H766" s="8"/>
    </row>
    <row r="767" spans="1:8" ht="29.45" customHeight="1">
      <c r="A767" s="24"/>
      <c r="B767" s="8"/>
      <c r="C767" s="44"/>
      <c r="D767" s="44"/>
      <c r="E767" s="44"/>
      <c r="F767" s="44"/>
      <c r="G767" s="44"/>
      <c r="H767" s="8"/>
    </row>
    <row r="768" spans="1:8" ht="29.45" customHeight="1">
      <c r="A768" s="24"/>
      <c r="B768" s="3"/>
      <c r="C768" s="224"/>
      <c r="D768" s="224"/>
      <c r="E768" s="3"/>
      <c r="F768" s="3"/>
      <c r="G768" s="3"/>
      <c r="H768" s="45"/>
    </row>
    <row r="769" spans="1:8" ht="29.45" customHeight="1">
      <c r="A769" s="24"/>
      <c r="B769" s="224"/>
      <c r="C769" s="45"/>
      <c r="D769" s="45"/>
      <c r="E769" s="3"/>
      <c r="F769" s="3"/>
      <c r="G769" s="3"/>
      <c r="H769" s="45"/>
    </row>
    <row r="770" spans="1:8" ht="29.45" customHeight="1">
      <c r="A770" s="24"/>
      <c r="B770" s="224"/>
      <c r="C770" s="3"/>
      <c r="D770" s="3"/>
      <c r="E770" s="3"/>
      <c r="F770" s="3"/>
      <c r="G770" s="3"/>
      <c r="H770" s="45"/>
    </row>
    <row r="771" spans="1:8" ht="29.45" customHeight="1">
      <c r="A771" s="24"/>
      <c r="B771" s="224"/>
      <c r="C771" s="224"/>
      <c r="D771" s="224"/>
      <c r="E771" s="3"/>
      <c r="F771" s="224"/>
      <c r="G771" s="224"/>
      <c r="H771" s="45"/>
    </row>
    <row r="772" spans="1:8" ht="29.45" customHeight="1">
      <c r="A772" s="24"/>
      <c r="B772" s="224"/>
      <c r="C772" s="45"/>
      <c r="D772" s="45"/>
      <c r="E772" s="3"/>
      <c r="F772" s="224"/>
      <c r="G772" s="224"/>
      <c r="H772" s="45"/>
    </row>
    <row r="773" spans="1:8" ht="29.45" customHeight="1">
      <c r="A773" s="24"/>
      <c r="B773" s="224"/>
      <c r="C773" s="45"/>
      <c r="D773" s="45"/>
      <c r="E773" s="3"/>
      <c r="F773" s="224"/>
      <c r="G773" s="224"/>
      <c r="H773" s="45"/>
    </row>
    <row r="774" spans="1:8" ht="29.45" customHeight="1">
      <c r="A774" s="24"/>
      <c r="B774" s="224"/>
      <c r="C774" s="45"/>
      <c r="D774" s="45"/>
      <c r="E774" s="3"/>
      <c r="F774" s="3"/>
      <c r="G774" s="3"/>
      <c r="H774" s="45"/>
    </row>
    <row r="775" spans="1:8" ht="29.45" customHeight="1">
      <c r="A775" s="24"/>
      <c r="B775" s="224"/>
      <c r="C775" s="45"/>
      <c r="D775" s="45"/>
      <c r="E775" s="3"/>
      <c r="F775" s="3"/>
      <c r="G775" s="3"/>
      <c r="H775" s="45"/>
    </row>
    <row r="776" spans="1:8" ht="29.45" customHeight="1">
      <c r="A776" s="24"/>
      <c r="B776" s="224"/>
      <c r="C776" s="45"/>
      <c r="D776" s="45"/>
      <c r="E776" s="224"/>
      <c r="F776" s="224"/>
      <c r="G776" s="224"/>
      <c r="H776" s="45"/>
    </row>
    <row r="777" spans="1:8" ht="29.45" customHeight="1">
      <c r="A777" s="24"/>
      <c r="B777" s="26"/>
      <c r="C777" s="3"/>
      <c r="D777" s="3"/>
      <c r="E777" s="3"/>
      <c r="F777" s="3"/>
      <c r="G777" s="3"/>
      <c r="H777" s="2"/>
    </row>
    <row r="778" spans="1:8" ht="29.45" customHeight="1">
      <c r="A778" s="24"/>
      <c r="B778" s="219"/>
      <c r="C778" s="224"/>
      <c r="D778" s="224"/>
      <c r="E778" s="224"/>
      <c r="F778" s="224"/>
      <c r="G778" s="224"/>
      <c r="H778" s="218"/>
    </row>
    <row r="779" spans="1:8" ht="29.45" customHeight="1">
      <c r="A779" s="24"/>
      <c r="B779" s="219"/>
      <c r="C779" s="28"/>
      <c r="D779" s="28"/>
      <c r="E779" s="224"/>
      <c r="F779" s="218"/>
      <c r="G779" s="218"/>
      <c r="H779" s="28"/>
    </row>
    <row r="780" spans="1:8" ht="29.45" customHeight="1">
      <c r="A780" s="24"/>
      <c r="B780" s="26"/>
      <c r="C780" s="28"/>
      <c r="D780" s="28"/>
      <c r="E780" s="3"/>
      <c r="F780" s="218"/>
      <c r="G780" s="218"/>
      <c r="H780" s="28"/>
    </row>
    <row r="781" spans="1:8" ht="29.45" customHeight="1">
      <c r="A781" s="24"/>
      <c r="B781" s="218"/>
      <c r="C781" s="18"/>
      <c r="D781" s="18"/>
      <c r="E781" s="224"/>
      <c r="F781" s="2"/>
      <c r="G781" s="18"/>
      <c r="H781" s="18"/>
    </row>
    <row r="782" spans="1:8" ht="29.45" customHeight="1">
      <c r="A782" s="24"/>
      <c r="B782" s="26"/>
      <c r="C782" s="3"/>
      <c r="D782" s="3"/>
      <c r="E782" s="3"/>
      <c r="F782" s="3"/>
      <c r="G782" s="3"/>
      <c r="H782" s="2"/>
    </row>
    <row r="783" spans="1:8" ht="29.45" customHeight="1">
      <c r="A783" s="24"/>
      <c r="B783" s="26"/>
      <c r="C783" s="3"/>
      <c r="D783" s="3"/>
      <c r="E783" s="224"/>
      <c r="F783" s="224"/>
      <c r="G783" s="3"/>
      <c r="H783" s="2"/>
    </row>
    <row r="784" spans="1:8" ht="29.45" customHeight="1">
      <c r="A784" s="24"/>
      <c r="B784" s="99"/>
      <c r="C784" s="98"/>
      <c r="D784" s="98"/>
      <c r="E784" s="98"/>
      <c r="F784" s="98"/>
      <c r="G784" s="87"/>
      <c r="H784" s="98"/>
    </row>
    <row r="785" spans="1:8" ht="29.45" customHeight="1">
      <c r="A785" s="24"/>
      <c r="B785" s="219"/>
      <c r="C785" s="224"/>
      <c r="D785" s="224"/>
      <c r="E785" s="224"/>
      <c r="F785" s="224"/>
      <c r="G785" s="3"/>
      <c r="H785" s="218"/>
    </row>
    <row r="786" spans="1:8" ht="29.45" customHeight="1">
      <c r="A786" s="24"/>
      <c r="B786" s="50"/>
      <c r="C786" s="50"/>
      <c r="D786" s="50"/>
      <c r="E786" s="50"/>
      <c r="F786" s="50"/>
      <c r="G786" s="50"/>
      <c r="H786" s="50"/>
    </row>
    <row r="787" spans="1:8" ht="29.45" customHeight="1">
      <c r="A787" s="24"/>
      <c r="B787" s="50"/>
      <c r="C787" s="50"/>
      <c r="D787" s="50"/>
      <c r="E787" s="50"/>
      <c r="F787" s="50"/>
      <c r="G787" s="50"/>
      <c r="H787" s="50"/>
    </row>
    <row r="788" spans="1:8" ht="29.45" customHeight="1">
      <c r="A788" s="24"/>
      <c r="B788" s="219"/>
      <c r="C788" s="224"/>
      <c r="D788" s="224"/>
      <c r="E788" s="224"/>
      <c r="F788" s="224"/>
      <c r="G788" s="3"/>
      <c r="H788" s="218"/>
    </row>
    <row r="789" spans="1:8" ht="29.45" customHeight="1">
      <c r="A789" s="24"/>
      <c r="B789" s="219"/>
      <c r="C789" s="28"/>
      <c r="D789" s="28"/>
      <c r="E789" s="218"/>
      <c r="F789" s="218"/>
      <c r="G789" s="218"/>
      <c r="H789" s="28"/>
    </row>
    <row r="790" spans="1:8" ht="29.45" customHeight="1">
      <c r="A790" s="24"/>
      <c r="B790" s="219"/>
      <c r="C790" s="224"/>
      <c r="D790" s="224"/>
      <c r="E790" s="224"/>
      <c r="F790" s="224"/>
      <c r="G790" s="224"/>
      <c r="H790" s="218"/>
    </row>
    <row r="791" spans="1:8" ht="29.45" customHeight="1">
      <c r="A791" s="24"/>
      <c r="B791" s="219"/>
      <c r="C791" s="224"/>
      <c r="D791" s="224"/>
      <c r="E791" s="43"/>
      <c r="F791" s="43"/>
      <c r="G791" s="224"/>
      <c r="H791" s="218"/>
    </row>
    <row r="792" spans="1:8" ht="29.45" customHeight="1">
      <c r="A792" s="24"/>
      <c r="B792" s="219"/>
      <c r="C792" s="28"/>
      <c r="D792" s="28"/>
      <c r="E792" s="43"/>
      <c r="F792" s="218"/>
      <c r="G792" s="218"/>
      <c r="H792" s="218"/>
    </row>
    <row r="793" spans="1:8" ht="29.45" customHeight="1">
      <c r="A793" s="24"/>
      <c r="B793" s="36"/>
      <c r="C793" s="61"/>
      <c r="D793" s="18"/>
      <c r="E793" s="18"/>
      <c r="F793" s="18"/>
      <c r="G793" s="224"/>
      <c r="H793" s="18"/>
    </row>
    <row r="794" spans="1:8" ht="29.45" customHeight="1">
      <c r="A794" s="24"/>
      <c r="B794" s="36"/>
      <c r="C794" s="61"/>
      <c r="D794" s="18"/>
      <c r="E794" s="18"/>
      <c r="F794" s="18"/>
      <c r="G794" s="224"/>
      <c r="H794" s="18"/>
    </row>
    <row r="795" spans="1:8" ht="29.45" customHeight="1">
      <c r="A795" s="24"/>
      <c r="B795" s="36"/>
      <c r="C795" s="61"/>
      <c r="D795" s="18"/>
      <c r="E795" s="18"/>
      <c r="F795" s="18"/>
      <c r="G795" s="224"/>
      <c r="H795" s="18"/>
    </row>
    <row r="796" spans="1:8" ht="29.45" customHeight="1">
      <c r="A796" s="24"/>
      <c r="B796" s="36"/>
      <c r="C796" s="61"/>
      <c r="D796" s="18"/>
      <c r="E796" s="18"/>
      <c r="F796" s="18"/>
      <c r="G796" s="224"/>
      <c r="H796" s="18"/>
    </row>
    <row r="797" spans="1:8" ht="29.45" customHeight="1">
      <c r="A797" s="24"/>
      <c r="B797" s="36"/>
      <c r="C797" s="61"/>
      <c r="D797" s="18"/>
      <c r="E797" s="18"/>
      <c r="F797" s="18"/>
      <c r="G797" s="224"/>
      <c r="H797" s="18"/>
    </row>
    <row r="798" spans="1:8" ht="29.45" customHeight="1">
      <c r="A798" s="24"/>
      <c r="B798" s="36"/>
      <c r="C798" s="165"/>
      <c r="D798" s="165"/>
      <c r="E798" s="36"/>
      <c r="F798" s="36"/>
      <c r="G798" s="36"/>
      <c r="H798" s="36"/>
    </row>
    <row r="799" spans="1:8" ht="29.45" customHeight="1">
      <c r="A799" s="24"/>
      <c r="B799" s="36"/>
      <c r="C799" s="36"/>
      <c r="D799" s="36"/>
      <c r="E799" s="36"/>
      <c r="F799" s="36"/>
      <c r="G799" s="36"/>
      <c r="H799" s="36"/>
    </row>
    <row r="800" spans="1:8" ht="29.45" customHeight="1">
      <c r="A800" s="24"/>
      <c r="B800" s="36"/>
      <c r="C800" s="165"/>
      <c r="D800" s="165"/>
      <c r="E800" s="36"/>
      <c r="F800" s="36"/>
      <c r="G800" s="36"/>
      <c r="H800" s="36"/>
    </row>
    <row r="801" spans="1:8" ht="29.45" customHeight="1">
      <c r="A801" s="24"/>
      <c r="B801" s="36"/>
      <c r="C801" s="43"/>
      <c r="D801" s="43"/>
      <c r="E801" s="18"/>
      <c r="F801" s="18"/>
      <c r="G801" s="18"/>
      <c r="H801" s="18"/>
    </row>
    <row r="802" spans="1:8" ht="29.45" customHeight="1">
      <c r="A802" s="24"/>
      <c r="B802" s="36"/>
      <c r="C802" s="25"/>
      <c r="D802" s="25"/>
      <c r="E802" s="25"/>
      <c r="F802" s="25"/>
      <c r="G802" s="25"/>
      <c r="H802" s="18"/>
    </row>
    <row r="803" spans="1:8" ht="29.45" customHeight="1">
      <c r="A803" s="24"/>
      <c r="B803" s="36"/>
      <c r="C803" s="18"/>
      <c r="D803" s="25"/>
      <c r="E803" s="219"/>
      <c r="F803" s="36"/>
      <c r="G803" s="25"/>
      <c r="H803" s="45"/>
    </row>
    <row r="804" spans="1:8" ht="29.45" customHeight="1">
      <c r="A804" s="24"/>
      <c r="B804" s="36"/>
      <c r="C804" s="18"/>
      <c r="D804" s="25"/>
      <c r="E804" s="36"/>
      <c r="F804" s="25"/>
      <c r="G804" s="25"/>
      <c r="H804" s="83"/>
    </row>
    <row r="805" spans="1:8" ht="29.45" customHeight="1">
      <c r="A805" s="24"/>
      <c r="B805" s="36"/>
      <c r="C805" s="170"/>
      <c r="D805" s="170"/>
      <c r="E805" s="36"/>
      <c r="F805" s="25"/>
      <c r="G805" s="82"/>
      <c r="H805" s="83"/>
    </row>
    <row r="806" spans="1:8" ht="29.45" customHeight="1">
      <c r="A806" s="24"/>
      <c r="B806" s="81"/>
      <c r="C806" s="80"/>
      <c r="D806" s="80"/>
      <c r="E806" s="81"/>
      <c r="F806" s="80"/>
      <c r="G806" s="80"/>
      <c r="H806" s="81"/>
    </row>
    <row r="807" spans="1:8" ht="29.45" customHeight="1">
      <c r="A807" s="24"/>
      <c r="B807" s="81"/>
      <c r="C807" s="81"/>
      <c r="D807" s="81"/>
      <c r="E807" s="81"/>
      <c r="F807" s="81"/>
      <c r="G807" s="81"/>
      <c r="H807" s="81"/>
    </row>
    <row r="808" spans="1:8" ht="29.45" customHeight="1">
      <c r="A808" s="24"/>
      <c r="B808" s="177"/>
      <c r="C808" s="81"/>
      <c r="D808" s="81"/>
      <c r="E808" s="81"/>
      <c r="F808" s="81"/>
      <c r="G808" s="81"/>
      <c r="H808" s="81"/>
    </row>
    <row r="809" spans="1:8" ht="29.45" customHeight="1">
      <c r="A809" s="24"/>
      <c r="B809" s="88"/>
      <c r="C809" s="80"/>
      <c r="D809" s="80"/>
      <c r="E809" s="80"/>
      <c r="F809" s="80"/>
      <c r="G809" s="80"/>
      <c r="H809" s="81"/>
    </row>
    <row r="810" spans="1:8" ht="29.45" customHeight="1">
      <c r="A810" s="24"/>
      <c r="B810" s="88"/>
      <c r="C810" s="81"/>
      <c r="D810" s="81"/>
      <c r="E810" s="81"/>
      <c r="F810" s="51"/>
      <c r="G810" s="81"/>
      <c r="H810" s="81"/>
    </row>
    <row r="811" spans="1:8" ht="29.45" customHeight="1">
      <c r="A811" s="24"/>
      <c r="B811" s="88"/>
      <c r="C811" s="104"/>
      <c r="D811" s="104"/>
      <c r="E811" s="104"/>
      <c r="F811" s="104"/>
      <c r="G811" s="104"/>
      <c r="H811" s="104"/>
    </row>
    <row r="812" spans="1:8" ht="29.45" customHeight="1">
      <c r="A812" s="24"/>
      <c r="B812" s="18"/>
      <c r="C812" s="36"/>
      <c r="D812" s="36"/>
      <c r="E812" s="36"/>
      <c r="F812" s="36"/>
      <c r="G812" s="36"/>
      <c r="H812" s="36"/>
    </row>
    <row r="813" spans="1:8" ht="29.45" customHeight="1">
      <c r="A813" s="24"/>
      <c r="B813" s="18"/>
      <c r="C813" s="36"/>
      <c r="D813" s="36"/>
      <c r="E813" s="36"/>
      <c r="F813" s="36"/>
      <c r="G813" s="36"/>
      <c r="H813" s="36"/>
    </row>
    <row r="814" spans="1:8" ht="29.45" customHeight="1">
      <c r="A814" s="24"/>
      <c r="B814" s="18"/>
      <c r="C814" s="36"/>
      <c r="D814" s="36"/>
      <c r="E814" s="36"/>
      <c r="F814" s="36"/>
      <c r="G814" s="36"/>
      <c r="H814" s="36"/>
    </row>
    <row r="815" spans="1:8" ht="29.45" customHeight="1">
      <c r="A815" s="24"/>
      <c r="B815" s="18"/>
      <c r="C815" s="36"/>
      <c r="D815" s="36"/>
      <c r="E815" s="36"/>
      <c r="F815" s="36"/>
      <c r="G815" s="36"/>
      <c r="H815" s="36"/>
    </row>
    <row r="816" spans="1:8" ht="29.45" customHeight="1">
      <c r="A816" s="24"/>
      <c r="B816" s="18"/>
      <c r="C816" s="36"/>
      <c r="D816" s="36"/>
      <c r="E816" s="36"/>
      <c r="F816" s="36"/>
      <c r="G816" s="36"/>
      <c r="H816" s="36"/>
    </row>
    <row r="817" spans="1:8" ht="29.45" customHeight="1">
      <c r="A817" s="24"/>
      <c r="B817" s="18"/>
      <c r="C817" s="36"/>
      <c r="D817" s="36"/>
      <c r="E817" s="36"/>
      <c r="F817" s="36"/>
      <c r="G817" s="36"/>
      <c r="H817" s="36"/>
    </row>
    <row r="818" spans="1:8" ht="29.45" customHeight="1">
      <c r="A818" s="24"/>
      <c r="B818" s="18"/>
      <c r="C818" s="36"/>
      <c r="D818" s="36"/>
      <c r="E818" s="36"/>
      <c r="F818" s="36"/>
      <c r="G818" s="36"/>
      <c r="H818" s="36"/>
    </row>
    <row r="819" spans="1:8" ht="29.45" customHeight="1">
      <c r="A819" s="24"/>
      <c r="B819" s="18"/>
      <c r="C819" s="36"/>
      <c r="D819" s="36"/>
      <c r="E819" s="36"/>
      <c r="F819" s="36"/>
      <c r="G819" s="36"/>
      <c r="H819" s="36"/>
    </row>
    <row r="820" spans="1:8" ht="29.45" customHeight="1">
      <c r="A820" s="24"/>
      <c r="B820" s="18"/>
      <c r="C820" s="36"/>
      <c r="D820" s="36"/>
      <c r="E820" s="36"/>
      <c r="F820" s="36"/>
      <c r="G820" s="36"/>
      <c r="H820" s="36"/>
    </row>
    <row r="821" spans="1:8" ht="29.45" customHeight="1">
      <c r="A821" s="24"/>
      <c r="B821" s="18"/>
      <c r="C821" s="36"/>
      <c r="D821" s="36"/>
      <c r="E821" s="36"/>
      <c r="F821" s="36"/>
      <c r="G821" s="36"/>
      <c r="H821" s="36"/>
    </row>
    <row r="822" spans="1:8" ht="29.45" customHeight="1">
      <c r="A822" s="24"/>
      <c r="B822" s="18"/>
      <c r="C822" s="36"/>
      <c r="D822" s="36"/>
      <c r="E822" s="36"/>
      <c r="F822" s="36"/>
      <c r="G822" s="36"/>
      <c r="H822" s="36"/>
    </row>
    <row r="823" spans="1:8" ht="29.45" customHeight="1">
      <c r="A823" s="24"/>
      <c r="B823" s="18"/>
      <c r="C823" s="36"/>
      <c r="D823" s="36"/>
      <c r="E823" s="36"/>
      <c r="F823" s="36"/>
      <c r="G823" s="36"/>
      <c r="H823" s="36"/>
    </row>
    <row r="824" spans="1:8" ht="29.45" customHeight="1">
      <c r="A824" s="24"/>
      <c r="B824" s="18"/>
      <c r="C824" s="36"/>
      <c r="D824" s="36"/>
      <c r="E824" s="36"/>
      <c r="F824" s="36"/>
      <c r="G824" s="36"/>
      <c r="H824" s="36"/>
    </row>
    <row r="825" spans="1:8" ht="29.45" customHeight="1">
      <c r="A825" s="24"/>
      <c r="B825" s="18"/>
      <c r="C825" s="36"/>
      <c r="D825" s="36"/>
      <c r="E825" s="36"/>
      <c r="F825" s="36"/>
      <c r="G825" s="36"/>
      <c r="H825" s="36"/>
    </row>
    <row r="826" spans="1:8" ht="29.45" customHeight="1">
      <c r="A826" s="24"/>
      <c r="B826" s="18"/>
      <c r="C826" s="36"/>
      <c r="D826" s="36"/>
      <c r="E826" s="36"/>
      <c r="F826" s="36"/>
      <c r="G826" s="36"/>
      <c r="H826" s="36"/>
    </row>
    <row r="827" spans="1:8" ht="29.45" customHeight="1">
      <c r="A827" s="24"/>
      <c r="B827" s="18"/>
      <c r="C827" s="36"/>
      <c r="D827" s="36"/>
      <c r="E827" s="36"/>
      <c r="F827" s="36"/>
      <c r="G827" s="36"/>
      <c r="H827" s="36"/>
    </row>
    <row r="828" spans="1:8" ht="29.45" customHeight="1">
      <c r="A828" s="24"/>
      <c r="B828" s="18"/>
      <c r="C828" s="36"/>
      <c r="D828" s="36"/>
      <c r="E828" s="36"/>
      <c r="F828" s="36"/>
      <c r="G828" s="36"/>
      <c r="H828" s="36"/>
    </row>
    <row r="829" spans="1:8" ht="29.45" customHeight="1">
      <c r="A829" s="24"/>
      <c r="B829" s="18"/>
      <c r="C829" s="36"/>
      <c r="D829" s="36"/>
      <c r="E829" s="36"/>
      <c r="F829" s="36"/>
      <c r="G829" s="36"/>
      <c r="H829" s="36"/>
    </row>
    <row r="830" spans="1:8" ht="29.45" customHeight="1">
      <c r="A830" s="24"/>
      <c r="B830" s="18"/>
      <c r="C830" s="36"/>
      <c r="D830" s="36"/>
      <c r="E830" s="36"/>
      <c r="F830" s="36"/>
      <c r="G830" s="36"/>
      <c r="H830" s="36"/>
    </row>
    <row r="831" spans="1:8" ht="29.45" customHeight="1">
      <c r="A831" s="24"/>
      <c r="B831" s="18"/>
      <c r="C831" s="166"/>
      <c r="D831" s="166"/>
      <c r="E831" s="166"/>
      <c r="F831" s="166"/>
      <c r="G831" s="36"/>
      <c r="H831" s="36"/>
    </row>
    <row r="832" spans="1:8" ht="29.45" customHeight="1">
      <c r="A832" s="24"/>
      <c r="B832" s="18"/>
      <c r="C832" s="166"/>
      <c r="D832" s="166"/>
      <c r="E832" s="36"/>
      <c r="F832" s="36"/>
      <c r="G832" s="36"/>
      <c r="H832" s="36"/>
    </row>
    <row r="833" spans="1:8" ht="29.45" customHeight="1">
      <c r="A833" s="24"/>
      <c r="B833" s="18"/>
      <c r="C833" s="36"/>
      <c r="D833" s="36"/>
      <c r="E833" s="36"/>
      <c r="F833" s="36"/>
      <c r="G833" s="36"/>
      <c r="H833" s="36"/>
    </row>
    <row r="834" spans="1:8" ht="29.45" customHeight="1">
      <c r="A834" s="24"/>
      <c r="B834" s="18"/>
      <c r="C834" s="36"/>
      <c r="D834" s="36"/>
      <c r="E834" s="36"/>
      <c r="F834" s="36"/>
      <c r="G834" s="36"/>
      <c r="H834" s="36"/>
    </row>
    <row r="835" spans="1:8" ht="29.45" customHeight="1">
      <c r="A835" s="24"/>
      <c r="B835" s="18"/>
      <c r="C835" s="36"/>
      <c r="D835" s="36"/>
      <c r="E835" s="36"/>
      <c r="F835" s="36"/>
      <c r="G835" s="36"/>
      <c r="H835" s="36"/>
    </row>
    <row r="836" spans="1:8" ht="29.45" customHeight="1">
      <c r="A836" s="24"/>
      <c r="B836" s="18"/>
      <c r="C836" s="36"/>
      <c r="D836" s="36"/>
      <c r="E836" s="36"/>
      <c r="F836" s="36"/>
      <c r="G836" s="36"/>
      <c r="H836" s="36"/>
    </row>
    <row r="837" spans="1:8" ht="29.45" customHeight="1">
      <c r="A837" s="24"/>
      <c r="B837" s="18"/>
      <c r="C837" s="36"/>
      <c r="D837" s="36"/>
      <c r="E837" s="36"/>
      <c r="F837" s="36"/>
      <c r="G837" s="36"/>
      <c r="H837" s="36"/>
    </row>
    <row r="838" spans="1:8" ht="29.45" customHeight="1">
      <c r="A838" s="24"/>
      <c r="B838" s="18"/>
      <c r="C838" s="165"/>
      <c r="D838" s="165"/>
      <c r="E838" s="36"/>
      <c r="F838" s="36"/>
      <c r="G838" s="36"/>
      <c r="H838" s="36"/>
    </row>
    <row r="839" spans="1:8" ht="29.45" customHeight="1">
      <c r="A839" s="24"/>
      <c r="B839" s="18"/>
      <c r="C839" s="36"/>
      <c r="D839" s="36"/>
      <c r="E839" s="36"/>
      <c r="F839" s="36"/>
      <c r="G839" s="36"/>
      <c r="H839" s="36"/>
    </row>
    <row r="840" spans="1:8" ht="29.45" customHeight="1">
      <c r="A840" s="24"/>
      <c r="B840" s="18"/>
      <c r="C840" s="36"/>
      <c r="D840" s="36"/>
      <c r="E840" s="36"/>
      <c r="F840" s="36"/>
      <c r="G840" s="36"/>
      <c r="H840" s="36"/>
    </row>
    <row r="841" spans="1:8" ht="29.45" customHeight="1">
      <c r="A841" s="24"/>
      <c r="B841" s="18"/>
      <c r="C841" s="36"/>
      <c r="D841" s="36"/>
      <c r="E841" s="36"/>
      <c r="F841" s="36"/>
      <c r="G841" s="36"/>
      <c r="H841" s="36"/>
    </row>
    <row r="842" spans="1:8" ht="29.45" customHeight="1">
      <c r="A842" s="24"/>
      <c r="B842" s="18"/>
      <c r="C842" s="36"/>
      <c r="D842" s="36"/>
      <c r="E842" s="36"/>
      <c r="F842" s="36"/>
      <c r="G842" s="36"/>
      <c r="H842" s="36"/>
    </row>
    <row r="843" spans="1:8" ht="29.45" customHeight="1">
      <c r="A843" s="24"/>
      <c r="B843" s="18"/>
      <c r="C843" s="36"/>
      <c r="D843" s="36"/>
      <c r="E843" s="36"/>
      <c r="F843" s="36"/>
      <c r="G843" s="36"/>
      <c r="H843" s="36"/>
    </row>
    <row r="844" spans="1:8" ht="29.45" customHeight="1">
      <c r="A844" s="24"/>
      <c r="B844" s="18"/>
      <c r="C844" s="36"/>
      <c r="D844" s="36"/>
      <c r="E844" s="36"/>
      <c r="F844" s="36"/>
      <c r="G844" s="36"/>
      <c r="H844" s="36"/>
    </row>
    <row r="845" spans="1:8" ht="29.45" customHeight="1">
      <c r="A845" s="24"/>
      <c r="B845" s="18"/>
      <c r="C845" s="36"/>
      <c r="D845" s="36"/>
      <c r="E845" s="36"/>
      <c r="F845" s="36"/>
      <c r="G845" s="36"/>
      <c r="H845" s="36"/>
    </row>
    <row r="846" spans="1:8" ht="29.45" customHeight="1">
      <c r="A846" s="24"/>
      <c r="B846" s="18"/>
      <c r="C846" s="36"/>
      <c r="D846" s="36"/>
      <c r="E846" s="36"/>
      <c r="F846" s="36"/>
      <c r="G846" s="36"/>
      <c r="H846" s="36"/>
    </row>
    <row r="847" spans="1:8" ht="29.45" customHeight="1">
      <c r="A847" s="24"/>
      <c r="B847" s="218"/>
      <c r="C847" s="224"/>
      <c r="D847" s="3"/>
      <c r="E847" s="224"/>
      <c r="F847" s="3"/>
      <c r="G847" s="3"/>
      <c r="H847" s="2"/>
    </row>
    <row r="848" spans="1:8" ht="29.45" customHeight="1">
      <c r="A848" s="24"/>
      <c r="B848" s="218"/>
      <c r="C848" s="224"/>
      <c r="D848" s="3"/>
      <c r="E848" s="218"/>
      <c r="F848" s="3"/>
      <c r="G848" s="3"/>
      <c r="H848" s="2"/>
    </row>
    <row r="849" spans="1:8" ht="29.45" customHeight="1">
      <c r="A849" s="24"/>
      <c r="B849" s="218"/>
      <c r="C849" s="2"/>
      <c r="D849" s="218"/>
      <c r="E849" s="219"/>
      <c r="F849" s="219"/>
      <c r="G849" s="3"/>
      <c r="H849" s="2"/>
    </row>
    <row r="850" spans="1:8" ht="29.45" customHeight="1">
      <c r="A850" s="24"/>
      <c r="B850" s="218"/>
      <c r="C850" s="224"/>
      <c r="D850" s="224"/>
      <c r="E850" s="219"/>
      <c r="F850" s="224"/>
      <c r="G850" s="3"/>
      <c r="H850" s="2"/>
    </row>
    <row r="851" spans="1:8" ht="29.45" customHeight="1">
      <c r="A851" s="24"/>
      <c r="B851" s="218"/>
      <c r="C851" s="3"/>
      <c r="D851" s="3"/>
      <c r="E851" s="3"/>
      <c r="F851" s="3"/>
      <c r="G851" s="3"/>
      <c r="H851" s="2"/>
    </row>
    <row r="852" spans="1:8" ht="29.45" customHeight="1">
      <c r="A852" s="24"/>
      <c r="B852" s="218"/>
      <c r="C852" s="3"/>
      <c r="D852" s="3"/>
      <c r="E852" s="3"/>
      <c r="F852" s="3"/>
      <c r="G852" s="3"/>
      <c r="H852" s="2"/>
    </row>
    <row r="853" spans="1:8" ht="29.45" customHeight="1">
      <c r="A853" s="24"/>
      <c r="B853" s="218"/>
      <c r="C853" s="218"/>
      <c r="D853" s="218"/>
      <c r="E853" s="3"/>
      <c r="F853" s="218"/>
      <c r="G853" s="3"/>
      <c r="H853" s="2"/>
    </row>
    <row r="854" spans="1:8" ht="29.45" customHeight="1">
      <c r="A854" s="24"/>
      <c r="B854" s="218"/>
      <c r="C854" s="218"/>
      <c r="D854" s="218"/>
      <c r="E854" s="224"/>
      <c r="F854" s="218"/>
      <c r="G854" s="224"/>
      <c r="H854" s="218"/>
    </row>
    <row r="855" spans="1:8" ht="29.45" customHeight="1">
      <c r="A855" s="24"/>
      <c r="B855" s="219"/>
      <c r="C855" s="219"/>
      <c r="D855" s="224"/>
      <c r="E855" s="218"/>
      <c r="F855" s="224"/>
      <c r="G855" s="224"/>
      <c r="H855" s="218"/>
    </row>
    <row r="856" spans="1:8" ht="29.45" customHeight="1">
      <c r="A856" s="24"/>
      <c r="B856" s="219"/>
      <c r="C856" s="218"/>
      <c r="D856" s="224"/>
      <c r="E856" s="224"/>
      <c r="F856" s="224"/>
      <c r="G856" s="224"/>
      <c r="H856" s="218"/>
    </row>
    <row r="857" spans="1:8" ht="29.45" customHeight="1">
      <c r="A857" s="24"/>
      <c r="B857" s="219"/>
      <c r="C857" s="218"/>
      <c r="D857" s="224"/>
      <c r="E857" s="224"/>
      <c r="F857" s="224"/>
      <c r="G857" s="224"/>
      <c r="H857" s="218"/>
    </row>
    <row r="858" spans="1:8" s="197" customFormat="1" ht="108.75" customHeight="1">
      <c r="A858" s="24"/>
      <c r="B858" s="219"/>
      <c r="C858" s="204"/>
      <c r="D858" s="204"/>
      <c r="E858" s="124"/>
      <c r="F858" s="124"/>
      <c r="G858" s="224"/>
      <c r="H858" s="218"/>
    </row>
    <row r="859" spans="1:8" s="197" customFormat="1" ht="14.25">
      <c r="A859" s="24"/>
      <c r="B859" s="219"/>
      <c r="C859" s="224"/>
      <c r="D859" s="224"/>
      <c r="E859" s="224"/>
      <c r="F859" s="224"/>
      <c r="G859" s="224"/>
      <c r="H859" s="218"/>
    </row>
    <row r="860" spans="1:8" s="197" customFormat="1" ht="14.25">
      <c r="A860" s="24"/>
      <c r="B860" s="219"/>
      <c r="C860" s="203"/>
      <c r="D860" s="203"/>
      <c r="E860" s="224"/>
      <c r="F860" s="224"/>
      <c r="G860" s="224"/>
      <c r="H860" s="239"/>
    </row>
    <row r="861" spans="1:8" s="197" customFormat="1" ht="14.25">
      <c r="A861" s="24"/>
      <c r="B861" s="219"/>
      <c r="C861" s="224"/>
      <c r="D861" s="224"/>
      <c r="E861" s="224"/>
      <c r="F861" s="224"/>
      <c r="G861" s="224"/>
      <c r="H861" s="239"/>
    </row>
    <row r="862" spans="1:8" s="197" customFormat="1" ht="14.25">
      <c r="A862" s="24"/>
      <c r="B862" s="219"/>
      <c r="C862" s="219"/>
      <c r="D862" s="219"/>
      <c r="E862" s="219"/>
      <c r="F862" s="219"/>
      <c r="G862" s="219"/>
      <c r="H862" s="241"/>
    </row>
    <row r="863" spans="1:8" s="197" customFormat="1" ht="14.25">
      <c r="A863" s="24"/>
      <c r="B863" s="51"/>
      <c r="C863" s="50"/>
      <c r="D863" s="50"/>
      <c r="E863" s="51"/>
      <c r="F863" s="58"/>
      <c r="G863" s="75"/>
      <c r="H863" s="240"/>
    </row>
    <row r="864" spans="1:8" s="197" customFormat="1" ht="14.25">
      <c r="A864" s="24"/>
      <c r="B864" s="51"/>
      <c r="C864" s="205"/>
      <c r="D864" s="205"/>
      <c r="E864" s="51"/>
      <c r="F864" s="58"/>
      <c r="G864" s="50"/>
      <c r="H864" s="201"/>
    </row>
    <row r="865" spans="1:9" s="197" customFormat="1" ht="14.25">
      <c r="A865" s="24"/>
      <c r="B865" s="51"/>
      <c r="C865" s="50"/>
      <c r="D865" s="58"/>
      <c r="E865" s="58"/>
      <c r="F865" s="51"/>
      <c r="G865" s="50"/>
      <c r="H865" s="240"/>
    </row>
    <row r="866" spans="1:9" s="197" customFormat="1" ht="14.25">
      <c r="A866" s="24"/>
      <c r="B866" s="51"/>
      <c r="C866" s="50"/>
      <c r="D866" s="50"/>
      <c r="E866" s="58"/>
      <c r="F866" s="51"/>
      <c r="G866" s="50"/>
      <c r="H866" s="240"/>
    </row>
    <row r="867" spans="1:9" s="197" customFormat="1" ht="14.25">
      <c r="A867" s="24"/>
      <c r="B867" s="51"/>
      <c r="C867" s="50"/>
      <c r="D867" s="50"/>
      <c r="E867" s="58"/>
      <c r="F867" s="51"/>
      <c r="G867" s="50"/>
      <c r="H867" s="240"/>
    </row>
    <row r="868" spans="1:9" ht="29.45" customHeight="1">
      <c r="A868" s="24"/>
      <c r="B868" s="90"/>
      <c r="C868" s="90"/>
      <c r="D868" s="90"/>
      <c r="E868" s="90"/>
      <c r="F868" s="90"/>
      <c r="G868" s="90"/>
      <c r="H868" s="90"/>
      <c r="I868" s="208"/>
    </row>
    <row r="869" spans="1:9" ht="29.45" customHeight="1">
      <c r="A869" s="24"/>
      <c r="B869" s="90"/>
      <c r="C869" s="90"/>
      <c r="D869" s="90"/>
      <c r="E869" s="90"/>
      <c r="F869" s="90"/>
      <c r="G869" s="90"/>
      <c r="H869" s="90"/>
      <c r="I869" s="208"/>
    </row>
    <row r="870" spans="1:9" ht="29.45" customHeight="1">
      <c r="A870" s="24"/>
      <c r="B870" s="193"/>
      <c r="C870" s="195"/>
      <c r="D870" s="195"/>
      <c r="E870" s="194"/>
      <c r="F870" s="194"/>
      <c r="G870" s="194"/>
      <c r="H870" s="195"/>
      <c r="I870" s="209"/>
    </row>
    <row r="871" spans="1:9" ht="29.45" customHeight="1">
      <c r="A871" s="24"/>
      <c r="B871" s="193"/>
      <c r="C871" s="196"/>
      <c r="D871" s="196"/>
      <c r="E871" s="196"/>
      <c r="F871" s="196"/>
      <c r="G871" s="196"/>
      <c r="H871" s="195"/>
      <c r="I871" s="208"/>
    </row>
    <row r="872" spans="1:9" ht="29.45" customHeight="1">
      <c r="A872" s="24"/>
      <c r="B872" s="207"/>
      <c r="C872" s="235"/>
      <c r="D872" s="221"/>
      <c r="E872" s="213"/>
      <c r="F872" s="213"/>
      <c r="G872" s="213"/>
      <c r="H872" s="206"/>
      <c r="I872" s="208"/>
    </row>
    <row r="873" spans="1:9" ht="29.45" customHeight="1">
      <c r="A873" s="24"/>
      <c r="B873" s="207"/>
      <c r="C873" s="227"/>
      <c r="D873" s="226"/>
      <c r="E873" s="213"/>
      <c r="F873" s="213"/>
      <c r="G873" s="224"/>
      <c r="H873" s="206"/>
    </row>
    <row r="874" spans="1:9" ht="29.45" customHeight="1">
      <c r="A874" s="24"/>
      <c r="B874" s="207"/>
      <c r="C874" s="236"/>
      <c r="D874" s="225"/>
      <c r="E874" s="222"/>
      <c r="F874" s="222"/>
      <c r="G874" s="222"/>
      <c r="H874" s="206"/>
    </row>
    <row r="875" spans="1:9" ht="29.45" customHeight="1">
      <c r="A875" s="24"/>
      <c r="B875" s="171"/>
      <c r="C875" s="90"/>
      <c r="D875" s="90"/>
      <c r="E875" s="90"/>
      <c r="F875" s="90"/>
      <c r="G875" s="90"/>
      <c r="H875" s="90"/>
    </row>
    <row r="876" spans="1:9" ht="29.45" customHeight="1">
      <c r="A876" s="24"/>
      <c r="B876" s="90"/>
      <c r="C876" s="90"/>
      <c r="D876" s="90"/>
      <c r="E876" s="90"/>
      <c r="F876" s="90"/>
      <c r="G876" s="90"/>
      <c r="H876" s="90"/>
    </row>
    <row r="877" spans="1:9" ht="29.45" customHeight="1">
      <c r="A877" s="24"/>
      <c r="B877" s="90"/>
      <c r="C877" s="90"/>
      <c r="D877" s="90"/>
      <c r="E877" s="90"/>
      <c r="F877" s="90"/>
      <c r="G877" s="90"/>
      <c r="H877" s="90"/>
    </row>
    <row r="878" spans="1:9" ht="29.45" customHeight="1">
      <c r="A878" s="24"/>
      <c r="B878" s="171"/>
      <c r="C878" s="90"/>
      <c r="D878" s="90"/>
      <c r="E878" s="90"/>
      <c r="F878" s="90"/>
      <c r="G878" s="90"/>
      <c r="H878" s="90"/>
    </row>
  </sheetData>
  <autoFilter ref="A11:H878"/>
  <mergeCells count="9">
    <mergeCell ref="A5:B5"/>
    <mergeCell ref="A6:B6"/>
    <mergeCell ref="A7:B7"/>
    <mergeCell ref="A9:H9"/>
    <mergeCell ref="G1:H1"/>
    <mergeCell ref="B2:H2"/>
    <mergeCell ref="A3:B3"/>
    <mergeCell ref="A4:B4"/>
    <mergeCell ref="C4:D4"/>
  </mergeCells>
  <dataValidations count="2">
    <dataValidation allowBlank="1" showInputMessage="1" showErrorMessage="1" sqref="F77:F79 C77:D78 B532:B537 C532:D532 B322:B331 C332:D332 D391:D392 C390:C393 B77:B79 B146:B152 B189:B198 IO861:IP861 SK861:SL861 ACG861:ACH861 AMC861:AMD861 AVY861:AVZ861 BFU861:BFV861 BPQ861:BPR861 BZM861:BZN861 CJI861:CJJ861 CTE861:CTF861 DDA861:DDB861 DMW861:DMX861 DWS861:DWT861 EGO861:EGP861 EQK861:EQL861 FAG861:FAH861 FKC861:FKD861 FTY861:FTZ861 GDU861:GDV861 GNQ861:GNR861 GXM861:GXN861 HHI861:HHJ861 HRE861:HRF861 IBA861:IBB861 IKW861:IKX861 IUS861:IUT861 JEO861:JEP861 JOK861:JOL861 JYG861:JYH861 KIC861:KID861 KRY861:KRZ861 LBU861:LBV861 LLQ861:LLR861 LVM861:LVN861 MFI861:MFJ861 MPE861:MPF861 MZA861:MZB861 NIW861:NIX861 NSS861:NST861 OCO861:OCP861 OMK861:OML861 OWG861:OWH861 PGC861:PGD861 PPY861:PPZ861 PZU861:PZV861 QJQ861:QJR861 QTM861:QTN861 RDI861:RDJ861 RNE861:RNF861 RXA861:RXB861 SGW861:SGX861 SQS861:SQT861 TAO861:TAP861 TKK861:TKL861 TUG861:TUH861 UEC861:UED861 UNY861:UNZ861 UXU861:UXV861 VHQ861:VHR861 VRM861:VRN861 WBI861:WBJ861 WLE861:WLF861 WVA861:WVB861 IO859:IP859 SK859:SL859 ACG859:ACH859 AMC859:AMD859 AVY859:AVZ859 BFU859:BFV859 BPQ859:BPR859 BZM859:BZN859 CJI859:CJJ859 CTE859:CTF859 DDA859:DDB859 DMW859:DMX859 DWS859:DWT859 EGO859:EGP859 EQK859:EQL859 FAG859:FAH859 FKC859:FKD859 FTY859:FTZ859 GDU859:GDV859 GNQ859:GNR859 GXM859:GXN859 HHI859:HHJ859 HRE859:HRF859 IBA859:IBB859 IKW859:IKX859 IUS859:IUT859 JEO859:JEP859 JOK859:JOL859 JYG859:JYH859 KIC859:KID859 KRY859:KRZ859 LBU859:LBV859 LLQ859:LLR859 LVM859:LVN859 MFI859:MFJ859 MPE859:MPF859 MZA859:MZB859 NIW859:NIX859 NSS859:NST859 OCO859:OCP859 OMK859:OML859 OWG859:OWH859 PGC859:PGD859 PPY859:PPZ859 PZU859:PZV859 QJQ859:QJR859 QTM859:QTN859 RDI859:RDJ859 RNE859:RNF859 RXA859:RXB859 SGW859:SGX859 SQS859:SQT859 TAO859:TAP859 TKK859:TKL859 TUG859:TUH859 UEC859:UED859 UNY859:UNZ859 UXU859:UXV859 VHQ859:VHR859 VRM859:VRN859 WBI859:WBJ859 WLE859:WLF859 WVA859:WVB859 B858:B867 IK858:IK867 SG858:SG867 ACC858:ACC867 ALY858:ALY867 AVU858:AVU867 BFQ858:BFQ867 BPM858:BPM867 BZI858:BZI867 CJE858:CJE867 CTA858:CTA867 DCW858:DCW867 DMS858:DMS867 DWO858:DWO867 EGK858:EGK867 EQG858:EQG867 FAC858:FAC867 FJY858:FJY867 FTU858:FTU867 GDQ858:GDQ867 GNM858:GNM867 GXI858:GXI867 HHE858:HHE867 HRA858:HRA867 IAW858:IAW867 IKS858:IKS867 IUO858:IUO867 JEK858:JEK867 JOG858:JOG867 JYC858:JYC867 KHY858:KHY867 KRU858:KRU867 LBQ858:LBQ867 LLM858:LLM867 LVI858:LVI867 MFE858:MFE867 MPA858:MPA867 MYW858:MYW867 NIS858:NIS867 NSO858:NSO867 OCK858:OCK867 OMG858:OMG867 OWC858:OWC867 PFY858:PFY867 PPU858:PPU867 PZQ858:PZQ867 QJM858:QJM867 QTI858:QTI867 RDE858:RDE867 RNA858:RNA867 RWW858:RWW867 SGS858:SGS867 SQO858:SQO867 TAK858:TAK867 TKG858:TKG867 TUC858:TUC867 UDY858:UDY867 UNU858:UNU867 UXQ858:UXQ867 VHM858:VHM867 VRI858:VRI867 WBE858:WBE867 WLA858:WLA867 WUW858:WUW867 IO865 SK865 ACG865 AMC865 AVY865 BFU865 BPQ865 BZM865 CJI865 CTE865 DDA865 DMW865 DWS865 EGO865 EQK865 FAG865 FKC865 FTY865 GDU865 GNQ865 GXM865 HHI865 HRE865 IBA865 IKW865 IUS865 JEO865 JOK865 JYG865 KIC865 KRY865 LBU865 LLQ865 LVM865 MFI865 MPE865 MZA865 NIW865 NSS865 OCO865 OMK865 OWG865 PGC865 PPY865 PZU865 QJQ865 QTM865 RDI865 RNE865 RXA865 SGW865 SQS865 TAO865 TKK865 TUG865 UEC865 UNY865 UXU865 VHQ865 VRM865 WBI865 WLE865 WVA865 IP866 SL866 ACH866 AMD866 AVZ866 BFV866 BPR866 BZN866 CJJ866 CTF866 DDB866 DMX866 DWT866 EGP866 EQL866 FAH866 FKD866 FTZ866 GDV866 GNR866 GXN866 HHJ866 HRF866 IBB866 IKX866 IUT866 JEP866 JOL866 JYH866 KID866 KRZ866 LBV866 LLR866 LVN866 MFJ866 MPF866 MZB866 NIX866 NST866 OCP866 OML866 OWH866 PGD866 PPZ866 PZV866 QJR866 QTN866 RDJ866 RNF866 RXB866 SGX866 SQT866 TAP866 TKL866 TUH866 UED866 UNZ866 UXV866 VHR866 VRN866 WBJ866 WLF866 WVB866 B163:B183"/>
    <dataValidation allowBlank="1" showErrorMessage="1" sqref="C180:D184">
      <formula1>0</formula1>
      <formula2>0</formula2>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64"/>
  <sheetViews>
    <sheetView topLeftCell="A4" zoomScale="85" zoomScaleNormal="85" workbookViewId="0">
      <selection activeCell="B32" sqref="B32"/>
    </sheetView>
  </sheetViews>
  <sheetFormatPr defaultRowHeight="23.45" customHeight="1"/>
  <cols>
    <col min="1" max="1" width="9" bestFit="1" customWidth="1"/>
    <col min="2" max="2" width="30.140625" customWidth="1"/>
    <col min="5" max="5" width="53.42578125" customWidth="1"/>
    <col min="6" max="6" width="39.5703125" customWidth="1"/>
    <col min="7" max="8" width="9" bestFit="1" customWidth="1"/>
    <col min="10" max="10" width="24.42578125" customWidth="1"/>
  </cols>
  <sheetData>
    <row r="1" spans="1:10" ht="23.45" customHeight="1">
      <c r="A1" s="280"/>
      <c r="B1" s="280"/>
      <c r="C1" s="280"/>
      <c r="D1" s="280"/>
      <c r="E1" s="280"/>
      <c r="F1" s="280"/>
      <c r="G1" s="289"/>
      <c r="H1" s="289"/>
    </row>
    <row r="2" spans="1:10" ht="33" customHeight="1">
      <c r="A2" s="280"/>
      <c r="B2" s="290" t="s">
        <v>289</v>
      </c>
      <c r="C2" s="290"/>
      <c r="D2" s="290"/>
      <c r="E2" s="290"/>
      <c r="F2" s="290"/>
      <c r="G2" s="290"/>
      <c r="H2" s="290"/>
    </row>
    <row r="3" spans="1:10" ht="23.45" customHeight="1">
      <c r="A3" s="291" t="s">
        <v>280</v>
      </c>
      <c r="B3" s="292"/>
      <c r="C3" s="276" t="s">
        <v>286</v>
      </c>
      <c r="D3" s="281"/>
      <c r="E3" s="280"/>
      <c r="F3" s="280"/>
      <c r="G3" s="280"/>
      <c r="H3" s="280"/>
    </row>
    <row r="4" spans="1:10" ht="23.45" customHeight="1">
      <c r="A4" s="291" t="s">
        <v>281</v>
      </c>
      <c r="B4" s="292"/>
      <c r="C4" s="293"/>
      <c r="D4" s="294"/>
      <c r="E4" s="280"/>
      <c r="F4" s="280"/>
      <c r="G4" s="280"/>
      <c r="H4" s="280"/>
    </row>
    <row r="5" spans="1:10" ht="23.45" customHeight="1">
      <c r="A5" s="295" t="s">
        <v>282</v>
      </c>
      <c r="B5" s="296"/>
      <c r="C5" s="281" t="s">
        <v>283</v>
      </c>
      <c r="D5" s="281"/>
      <c r="E5" s="280"/>
      <c r="F5" s="280"/>
      <c r="G5" s="280"/>
      <c r="H5" s="280"/>
    </row>
    <row r="6" spans="1:10" ht="23.45" customHeight="1">
      <c r="A6" s="295" t="s">
        <v>284</v>
      </c>
      <c r="B6" s="296"/>
      <c r="C6" s="281">
        <v>10</v>
      </c>
      <c r="D6" s="281"/>
      <c r="E6" s="280"/>
      <c r="F6" s="280"/>
      <c r="G6" s="280"/>
      <c r="H6" s="280"/>
    </row>
    <row r="7" spans="1:10" ht="23.45" customHeight="1">
      <c r="A7" s="297" t="s">
        <v>285</v>
      </c>
      <c r="B7" s="296"/>
      <c r="C7" s="284" t="s">
        <v>287</v>
      </c>
      <c r="D7" s="281"/>
      <c r="E7" s="280"/>
      <c r="F7" s="280"/>
      <c r="G7" s="280"/>
      <c r="H7" s="280"/>
    </row>
    <row r="8" spans="1:10" ht="23.45" customHeight="1">
      <c r="A8" s="280"/>
      <c r="B8" s="280"/>
      <c r="C8" s="280"/>
      <c r="D8" s="280"/>
      <c r="E8" s="280"/>
      <c r="F8" s="280"/>
      <c r="G8" s="280"/>
      <c r="H8" s="280"/>
    </row>
    <row r="9" spans="1:10" ht="23.45" customHeight="1">
      <c r="A9" s="301" t="s">
        <v>0</v>
      </c>
      <c r="B9" s="301"/>
      <c r="C9" s="301"/>
      <c r="D9" s="301"/>
      <c r="E9" s="301"/>
      <c r="F9" s="301"/>
      <c r="G9" s="301"/>
      <c r="H9" s="301"/>
    </row>
    <row r="10" spans="1:10" ht="23.45" customHeight="1">
      <c r="A10" s="1"/>
      <c r="B10" s="1"/>
      <c r="C10" s="1"/>
      <c r="D10" s="1"/>
      <c r="E10" s="1"/>
      <c r="F10" s="1"/>
      <c r="G10" s="1"/>
      <c r="H10" s="1"/>
    </row>
    <row r="11" spans="1:10" ht="23.45" customHeight="1">
      <c r="A11" s="153" t="s">
        <v>1</v>
      </c>
      <c r="B11" s="153" t="s">
        <v>8</v>
      </c>
      <c r="C11" s="153" t="s">
        <v>2</v>
      </c>
      <c r="D11" s="153" t="s">
        <v>3</v>
      </c>
      <c r="E11" s="153" t="s">
        <v>4</v>
      </c>
      <c r="F11" s="153" t="s">
        <v>9</v>
      </c>
      <c r="G11" s="153" t="s">
        <v>5</v>
      </c>
      <c r="H11" s="153" t="s">
        <v>6</v>
      </c>
      <c r="I11" s="253"/>
    </row>
    <row r="12" spans="1:10" ht="23.45" customHeight="1" thickBot="1">
      <c r="A12" s="90">
        <v>1</v>
      </c>
      <c r="B12" s="25" t="s">
        <v>159</v>
      </c>
      <c r="C12" s="25" t="s">
        <v>26</v>
      </c>
      <c r="D12" s="25" t="s">
        <v>302</v>
      </c>
      <c r="E12" s="84" t="s">
        <v>161</v>
      </c>
      <c r="F12" s="84" t="s">
        <v>162</v>
      </c>
      <c r="G12" s="25">
        <v>10</v>
      </c>
      <c r="H12" s="254" t="s">
        <v>10</v>
      </c>
      <c r="I12" s="253"/>
    </row>
    <row r="13" spans="1:10" ht="23.45" customHeight="1" thickBot="1">
      <c r="A13" s="90">
        <v>2</v>
      </c>
      <c r="B13" s="118" t="s">
        <v>18</v>
      </c>
      <c r="C13" s="255" t="s">
        <v>15</v>
      </c>
      <c r="D13" s="255" t="s">
        <v>36</v>
      </c>
      <c r="E13" s="118" t="s">
        <v>16</v>
      </c>
      <c r="F13" s="118" t="s">
        <v>17</v>
      </c>
      <c r="G13" s="255">
        <v>10</v>
      </c>
      <c r="H13" s="256" t="s">
        <v>11</v>
      </c>
      <c r="I13" s="253"/>
      <c r="J13" s="185"/>
    </row>
    <row r="14" spans="1:10" ht="23.45" customHeight="1" thickBot="1">
      <c r="A14" s="90">
        <v>3</v>
      </c>
      <c r="B14" s="90" t="s">
        <v>192</v>
      </c>
      <c r="C14" s="161" t="s">
        <v>255</v>
      </c>
      <c r="D14" s="90" t="s">
        <v>291</v>
      </c>
      <c r="E14" s="161" t="s">
        <v>193</v>
      </c>
      <c r="F14" s="161" t="s">
        <v>194</v>
      </c>
      <c r="G14" s="90">
        <v>10</v>
      </c>
      <c r="H14" s="254" t="s">
        <v>11</v>
      </c>
      <c r="I14" s="253"/>
    </row>
    <row r="15" spans="1:10" ht="23.45" customHeight="1" thickBot="1">
      <c r="A15" s="90">
        <v>4</v>
      </c>
      <c r="B15" s="90" t="s">
        <v>236</v>
      </c>
      <c r="C15" s="161" t="s">
        <v>251</v>
      </c>
      <c r="D15" s="90" t="s">
        <v>294</v>
      </c>
      <c r="E15" s="161" t="s">
        <v>244</v>
      </c>
      <c r="F15" s="161" t="s">
        <v>194</v>
      </c>
      <c r="G15" s="90">
        <v>10</v>
      </c>
      <c r="H15" s="254" t="s">
        <v>11</v>
      </c>
      <c r="I15" s="187"/>
    </row>
    <row r="16" spans="1:10" ht="23.45" customHeight="1" thickBot="1">
      <c r="A16" s="90">
        <v>5</v>
      </c>
      <c r="B16" s="90" t="s">
        <v>201</v>
      </c>
      <c r="C16" s="161" t="s">
        <v>235</v>
      </c>
      <c r="D16" s="90" t="s">
        <v>36</v>
      </c>
      <c r="E16" s="161" t="s">
        <v>204</v>
      </c>
      <c r="F16" s="161" t="s">
        <v>205</v>
      </c>
      <c r="G16" s="90">
        <v>10</v>
      </c>
      <c r="H16" s="254" t="s">
        <v>11</v>
      </c>
      <c r="I16" s="253"/>
    </row>
    <row r="17" spans="1:9" s="288" customFormat="1" ht="23.45" customHeight="1" thickBot="1">
      <c r="A17" s="285">
        <v>6</v>
      </c>
      <c r="B17" s="285" t="s">
        <v>236</v>
      </c>
      <c r="C17" s="286" t="s">
        <v>35</v>
      </c>
      <c r="D17" s="285" t="s">
        <v>291</v>
      </c>
      <c r="E17" s="286" t="s">
        <v>245</v>
      </c>
      <c r="F17" s="286" t="s">
        <v>205</v>
      </c>
      <c r="G17" s="285">
        <v>10</v>
      </c>
      <c r="H17" s="287" t="s">
        <v>11</v>
      </c>
    </row>
    <row r="18" spans="1:9" ht="23.45" customHeight="1" thickBot="1">
      <c r="A18" s="90">
        <v>8</v>
      </c>
      <c r="B18" s="25" t="s">
        <v>134</v>
      </c>
      <c r="C18" s="25" t="s">
        <v>92</v>
      </c>
      <c r="D18" s="25" t="s">
        <v>291</v>
      </c>
      <c r="E18" s="25" t="s">
        <v>135</v>
      </c>
      <c r="F18" s="25" t="s">
        <v>136</v>
      </c>
      <c r="G18" s="224">
        <v>10</v>
      </c>
      <c r="H18" s="254" t="s">
        <v>11</v>
      </c>
      <c r="I18" s="187"/>
    </row>
    <row r="19" spans="1:9" ht="23.45" customHeight="1" thickBot="1">
      <c r="A19" s="90">
        <v>7</v>
      </c>
      <c r="B19" s="25" t="s">
        <v>134</v>
      </c>
      <c r="C19" s="25" t="s">
        <v>79</v>
      </c>
      <c r="D19" s="25" t="s">
        <v>291</v>
      </c>
      <c r="E19" s="25" t="s">
        <v>135</v>
      </c>
      <c r="F19" s="25" t="s">
        <v>136</v>
      </c>
      <c r="G19" s="224">
        <v>10</v>
      </c>
      <c r="H19" s="254" t="s">
        <v>11</v>
      </c>
      <c r="I19" s="253"/>
    </row>
    <row r="20" spans="1:9" ht="23.45" customHeight="1" thickBot="1">
      <c r="A20" s="90">
        <v>9</v>
      </c>
      <c r="B20" s="25" t="s">
        <v>134</v>
      </c>
      <c r="C20" s="25" t="s">
        <v>141</v>
      </c>
      <c r="D20" s="25" t="s">
        <v>308</v>
      </c>
      <c r="E20" s="25" t="s">
        <v>135</v>
      </c>
      <c r="F20" s="25" t="s">
        <v>136</v>
      </c>
      <c r="G20" s="224">
        <v>10</v>
      </c>
      <c r="H20" s="254" t="s">
        <v>11</v>
      </c>
      <c r="I20" s="253"/>
    </row>
    <row r="21" spans="1:9" ht="23.45" customHeight="1" thickBot="1">
      <c r="A21" s="90">
        <v>10</v>
      </c>
      <c r="B21" s="224" t="s">
        <v>153</v>
      </c>
      <c r="C21" s="224" t="s">
        <v>156</v>
      </c>
      <c r="D21" s="224" t="s">
        <v>291</v>
      </c>
      <c r="E21" s="224" t="s">
        <v>154</v>
      </c>
      <c r="F21" s="224" t="s">
        <v>155</v>
      </c>
      <c r="G21" s="224">
        <v>10</v>
      </c>
      <c r="H21" s="254" t="s">
        <v>11</v>
      </c>
      <c r="I21" s="253"/>
    </row>
    <row r="22" spans="1:9" ht="23.45" customHeight="1" thickBot="1">
      <c r="A22" s="90">
        <v>11</v>
      </c>
      <c r="B22" s="257" t="s">
        <v>118</v>
      </c>
      <c r="C22" s="257" t="s">
        <v>123</v>
      </c>
      <c r="D22" s="257" t="s">
        <v>291</v>
      </c>
      <c r="E22" s="257" t="s">
        <v>119</v>
      </c>
      <c r="F22" s="257" t="s">
        <v>120</v>
      </c>
      <c r="G22" s="257" t="s">
        <v>73</v>
      </c>
      <c r="H22" s="254" t="s">
        <v>11</v>
      </c>
      <c r="I22" s="253"/>
    </row>
    <row r="23" spans="1:9" s="288" customFormat="1" ht="23.45" customHeight="1" thickBot="1">
      <c r="A23" s="285">
        <v>12</v>
      </c>
      <c r="B23" s="285" t="s">
        <v>201</v>
      </c>
      <c r="C23" s="286" t="s">
        <v>35</v>
      </c>
      <c r="D23" s="285" t="s">
        <v>301</v>
      </c>
      <c r="E23" s="286" t="s">
        <v>202</v>
      </c>
      <c r="F23" s="286" t="s">
        <v>203</v>
      </c>
      <c r="G23" s="285">
        <v>10</v>
      </c>
      <c r="H23" s="287" t="s">
        <v>11</v>
      </c>
    </row>
    <row r="24" spans="1:9" ht="23.45" customHeight="1" thickBot="1">
      <c r="A24" s="90">
        <v>13</v>
      </c>
      <c r="B24" s="90" t="s">
        <v>206</v>
      </c>
      <c r="C24" s="161" t="s">
        <v>234</v>
      </c>
      <c r="D24" s="90" t="s">
        <v>291</v>
      </c>
      <c r="E24" s="161" t="s">
        <v>271</v>
      </c>
      <c r="F24" s="161" t="s">
        <v>233</v>
      </c>
      <c r="G24" s="90">
        <v>10</v>
      </c>
      <c r="H24" s="254" t="s">
        <v>11</v>
      </c>
      <c r="I24" s="253"/>
    </row>
    <row r="25" spans="1:9" ht="23.45" customHeight="1" thickBot="1">
      <c r="A25" s="90">
        <v>14</v>
      </c>
      <c r="B25" s="224" t="s">
        <v>129</v>
      </c>
      <c r="C25" s="224" t="s">
        <v>132</v>
      </c>
      <c r="D25" s="224" t="s">
        <v>291</v>
      </c>
      <c r="E25" s="83" t="s">
        <v>130</v>
      </c>
      <c r="F25" s="25" t="s">
        <v>131</v>
      </c>
      <c r="G25" s="224">
        <v>10</v>
      </c>
      <c r="H25" s="254" t="s">
        <v>11</v>
      </c>
      <c r="I25" s="253"/>
    </row>
    <row r="26" spans="1:9" ht="23.45" customHeight="1" thickBot="1">
      <c r="A26" s="90">
        <v>15</v>
      </c>
      <c r="B26" s="90" t="s">
        <v>236</v>
      </c>
      <c r="C26" s="161" t="s">
        <v>60</v>
      </c>
      <c r="D26" s="90" t="s">
        <v>302</v>
      </c>
      <c r="E26" s="161" t="s">
        <v>237</v>
      </c>
      <c r="F26" s="161" t="s">
        <v>194</v>
      </c>
      <c r="G26" s="90">
        <v>10</v>
      </c>
      <c r="H26" s="254" t="s">
        <v>11</v>
      </c>
      <c r="I26" s="184"/>
    </row>
    <row r="27" spans="1:9" ht="23.45" customHeight="1" thickBot="1">
      <c r="A27" s="90">
        <v>16</v>
      </c>
      <c r="B27" s="90" t="s">
        <v>236</v>
      </c>
      <c r="C27" s="161" t="s">
        <v>117</v>
      </c>
      <c r="D27" s="90" t="s">
        <v>36</v>
      </c>
      <c r="E27" s="161" t="s">
        <v>237</v>
      </c>
      <c r="F27" s="161" t="s">
        <v>194</v>
      </c>
      <c r="G27" s="90">
        <v>10</v>
      </c>
      <c r="H27" s="256" t="s">
        <v>7</v>
      </c>
      <c r="I27" s="187"/>
    </row>
    <row r="28" spans="1:9" ht="23.45" customHeight="1" thickBot="1">
      <c r="A28" s="90">
        <v>17</v>
      </c>
      <c r="B28" s="90" t="s">
        <v>239</v>
      </c>
      <c r="C28" s="161" t="s">
        <v>240</v>
      </c>
      <c r="D28" s="90" t="s">
        <v>294</v>
      </c>
      <c r="E28" s="161" t="s">
        <v>241</v>
      </c>
      <c r="F28" s="161" t="s">
        <v>242</v>
      </c>
      <c r="G28" s="90">
        <v>10</v>
      </c>
      <c r="H28" s="256" t="s">
        <v>7</v>
      </c>
      <c r="I28" s="259"/>
    </row>
    <row r="29" spans="1:9" ht="23.45" customHeight="1" thickBot="1">
      <c r="A29" s="90">
        <v>19</v>
      </c>
      <c r="B29" s="90" t="s">
        <v>192</v>
      </c>
      <c r="C29" s="161" t="s">
        <v>254</v>
      </c>
      <c r="D29" s="90" t="s">
        <v>300</v>
      </c>
      <c r="E29" s="161" t="s">
        <v>193</v>
      </c>
      <c r="F29" s="161" t="s">
        <v>194</v>
      </c>
      <c r="G29" s="90">
        <v>10</v>
      </c>
      <c r="H29" s="256" t="s">
        <v>7</v>
      </c>
      <c r="I29" s="261"/>
    </row>
    <row r="30" spans="1:9" ht="23.45" customHeight="1" thickBot="1">
      <c r="A30" s="90">
        <v>18</v>
      </c>
      <c r="B30" s="25" t="s">
        <v>177</v>
      </c>
      <c r="C30" s="25" t="s">
        <v>183</v>
      </c>
      <c r="D30" s="25" t="s">
        <v>291</v>
      </c>
      <c r="E30" s="260" t="s">
        <v>178</v>
      </c>
      <c r="F30" s="84" t="s">
        <v>179</v>
      </c>
      <c r="G30" s="25">
        <v>10</v>
      </c>
      <c r="H30" s="256" t="s">
        <v>7</v>
      </c>
      <c r="I30" s="253"/>
    </row>
    <row r="31" spans="1:9" ht="23.45" customHeight="1" thickBot="1">
      <c r="A31" s="90">
        <v>20</v>
      </c>
      <c r="B31" s="90" t="s">
        <v>192</v>
      </c>
      <c r="C31" s="161" t="s">
        <v>238</v>
      </c>
      <c r="D31" s="90" t="s">
        <v>299</v>
      </c>
      <c r="E31" s="161" t="s">
        <v>193</v>
      </c>
      <c r="F31" s="161" t="s">
        <v>194</v>
      </c>
      <c r="G31" s="90">
        <v>10</v>
      </c>
      <c r="H31" s="256" t="s">
        <v>7</v>
      </c>
      <c r="I31" s="253"/>
    </row>
    <row r="32" spans="1:9" ht="23.45" customHeight="1" thickBot="1">
      <c r="A32" s="90">
        <v>21</v>
      </c>
      <c r="B32" s="262" t="s">
        <v>188</v>
      </c>
      <c r="C32" s="263" t="s">
        <v>189</v>
      </c>
      <c r="D32" s="263" t="s">
        <v>306</v>
      </c>
      <c r="E32" s="264" t="s">
        <v>187</v>
      </c>
      <c r="F32" s="262" t="s">
        <v>190</v>
      </c>
      <c r="G32" s="262">
        <v>10</v>
      </c>
      <c r="H32" s="256" t="s">
        <v>7</v>
      </c>
      <c r="I32" s="253"/>
    </row>
    <row r="33" spans="1:9" ht="23.45" customHeight="1" thickBot="1">
      <c r="A33" s="90">
        <v>22</v>
      </c>
      <c r="B33" s="24" t="s">
        <v>106</v>
      </c>
      <c r="C33" s="24" t="s">
        <v>71</v>
      </c>
      <c r="D33" s="24" t="s">
        <v>296</v>
      </c>
      <c r="E33" s="24" t="s">
        <v>111</v>
      </c>
      <c r="F33" s="24" t="s">
        <v>116</v>
      </c>
      <c r="G33" s="24">
        <v>10</v>
      </c>
      <c r="H33" s="256" t="s">
        <v>7</v>
      </c>
      <c r="I33" s="253"/>
    </row>
    <row r="34" spans="1:9" ht="23.45" customHeight="1" thickBot="1">
      <c r="A34" s="90">
        <v>23</v>
      </c>
      <c r="B34" s="25" t="s">
        <v>134</v>
      </c>
      <c r="C34" s="25" t="s">
        <v>93</v>
      </c>
      <c r="D34" s="25" t="s">
        <v>300</v>
      </c>
      <c r="E34" s="25" t="s">
        <v>135</v>
      </c>
      <c r="F34" s="25" t="s">
        <v>136</v>
      </c>
      <c r="G34" s="224">
        <v>10</v>
      </c>
      <c r="H34" s="256" t="s">
        <v>7</v>
      </c>
      <c r="I34" s="253"/>
    </row>
    <row r="35" spans="1:9" ht="23.45" customHeight="1" thickBot="1">
      <c r="A35" s="90">
        <v>24</v>
      </c>
      <c r="B35" s="90" t="s">
        <v>236</v>
      </c>
      <c r="C35" s="161" t="s">
        <v>243</v>
      </c>
      <c r="D35" s="90" t="s">
        <v>291</v>
      </c>
      <c r="E35" s="161" t="s">
        <v>237</v>
      </c>
      <c r="F35" s="161" t="s">
        <v>194</v>
      </c>
      <c r="G35" s="90">
        <v>10</v>
      </c>
      <c r="H35" s="256" t="s">
        <v>7</v>
      </c>
      <c r="I35" s="253"/>
    </row>
    <row r="36" spans="1:9" ht="23.45" customHeight="1" thickBot="1">
      <c r="A36" s="90">
        <v>26</v>
      </c>
      <c r="B36" s="265" t="s">
        <v>18</v>
      </c>
      <c r="C36" s="265" t="s">
        <v>14</v>
      </c>
      <c r="D36" s="265" t="s">
        <v>291</v>
      </c>
      <c r="E36" s="265" t="s">
        <v>23</v>
      </c>
      <c r="F36" s="265" t="s">
        <v>24</v>
      </c>
      <c r="G36" s="255">
        <v>10</v>
      </c>
      <c r="H36" s="256" t="s">
        <v>7</v>
      </c>
      <c r="I36" s="184"/>
    </row>
    <row r="37" spans="1:9" ht="23.45" customHeight="1" thickBot="1">
      <c r="A37" s="90">
        <v>25</v>
      </c>
      <c r="B37" s="90"/>
      <c r="C37" s="161" t="s">
        <v>277</v>
      </c>
      <c r="D37" s="90" t="s">
        <v>297</v>
      </c>
      <c r="E37" s="161"/>
      <c r="F37" s="161"/>
      <c r="G37" s="90"/>
      <c r="H37" s="256" t="s">
        <v>7</v>
      </c>
      <c r="I37" s="253"/>
    </row>
    <row r="38" spans="1:9" ht="23.45" customHeight="1" thickBot="1">
      <c r="A38" s="90">
        <v>27</v>
      </c>
      <c r="B38" s="90" t="s">
        <v>236</v>
      </c>
      <c r="C38" s="161" t="s">
        <v>253</v>
      </c>
      <c r="D38" s="90" t="s">
        <v>308</v>
      </c>
      <c r="E38" s="161" t="s">
        <v>237</v>
      </c>
      <c r="F38" s="161" t="s">
        <v>194</v>
      </c>
      <c r="G38" s="90">
        <v>10</v>
      </c>
      <c r="H38" s="256" t="s">
        <v>7</v>
      </c>
      <c r="I38" s="187"/>
    </row>
    <row r="39" spans="1:9" ht="23.45" customHeight="1" thickBot="1">
      <c r="A39" s="90">
        <v>28</v>
      </c>
      <c r="B39" s="25" t="s">
        <v>143</v>
      </c>
      <c r="C39" s="83" t="s">
        <v>133</v>
      </c>
      <c r="D39" s="83" t="s">
        <v>300</v>
      </c>
      <c r="E39" s="25" t="s">
        <v>144</v>
      </c>
      <c r="F39" s="25" t="s">
        <v>145</v>
      </c>
      <c r="G39" s="25" t="s">
        <v>39</v>
      </c>
      <c r="H39" s="256" t="s">
        <v>7</v>
      </c>
      <c r="I39" s="253"/>
    </row>
    <row r="40" spans="1:9" ht="23.45" customHeight="1" thickBot="1">
      <c r="A40" s="90">
        <v>29</v>
      </c>
      <c r="B40" s="266" t="s">
        <v>44</v>
      </c>
      <c r="C40" s="266" t="s">
        <v>47</v>
      </c>
      <c r="D40" s="266" t="s">
        <v>291</v>
      </c>
      <c r="E40" s="266" t="s">
        <v>45</v>
      </c>
      <c r="F40" s="266" t="s">
        <v>46</v>
      </c>
      <c r="G40" s="42">
        <v>10</v>
      </c>
      <c r="H40" s="256" t="s">
        <v>7</v>
      </c>
      <c r="I40" s="267"/>
    </row>
    <row r="41" spans="1:9" ht="23.45" customHeight="1" thickBot="1">
      <c r="A41" s="90">
        <v>30</v>
      </c>
      <c r="B41" s="24"/>
      <c r="C41" s="24" t="s">
        <v>279</v>
      </c>
      <c r="D41" s="24" t="s">
        <v>298</v>
      </c>
      <c r="E41" s="24"/>
      <c r="F41" s="24"/>
      <c r="G41" s="24"/>
      <c r="H41" s="256" t="s">
        <v>7</v>
      </c>
      <c r="I41" s="267"/>
    </row>
    <row r="42" spans="1:9" ht="23.45" customHeight="1" thickBot="1">
      <c r="A42" s="90">
        <v>31</v>
      </c>
      <c r="B42" s="224" t="s">
        <v>83</v>
      </c>
      <c r="C42" s="224" t="s">
        <v>91</v>
      </c>
      <c r="D42" s="224" t="s">
        <v>291</v>
      </c>
      <c r="E42" s="224" t="s">
        <v>84</v>
      </c>
      <c r="F42" s="224" t="s">
        <v>83</v>
      </c>
      <c r="G42" s="224">
        <v>10</v>
      </c>
      <c r="H42" s="256" t="s">
        <v>7</v>
      </c>
      <c r="I42" s="268"/>
    </row>
    <row r="43" spans="1:9" ht="23.45" customHeight="1" thickBot="1">
      <c r="A43" s="90">
        <v>32</v>
      </c>
      <c r="B43" s="247" t="s">
        <v>70</v>
      </c>
      <c r="C43" s="269" t="s">
        <v>72</v>
      </c>
      <c r="D43" s="269" t="s">
        <v>309</v>
      </c>
      <c r="E43" s="248" t="s">
        <v>68</v>
      </c>
      <c r="F43" s="248" t="s">
        <v>69</v>
      </c>
      <c r="G43" s="248">
        <v>10</v>
      </c>
      <c r="H43" s="256" t="s">
        <v>7</v>
      </c>
      <c r="I43" s="253"/>
    </row>
    <row r="44" spans="1:9" ht="23.45" customHeight="1" thickBot="1">
      <c r="A44" s="90">
        <v>33</v>
      </c>
      <c r="B44" s="25" t="s">
        <v>102</v>
      </c>
      <c r="C44" s="25" t="s">
        <v>103</v>
      </c>
      <c r="D44" s="25" t="s">
        <v>301</v>
      </c>
      <c r="E44" s="25" t="s">
        <v>104</v>
      </c>
      <c r="F44" s="25" t="s">
        <v>105</v>
      </c>
      <c r="G44" s="25">
        <v>10</v>
      </c>
      <c r="H44" s="256" t="s">
        <v>7</v>
      </c>
      <c r="I44" s="253"/>
    </row>
    <row r="45" spans="1:9" ht="23.45" customHeight="1">
      <c r="A45" s="90"/>
      <c r="B45" s="90"/>
      <c r="C45" s="161"/>
      <c r="D45" s="90"/>
      <c r="E45" s="161"/>
      <c r="F45" s="161"/>
      <c r="G45" s="90"/>
      <c r="H45" s="161"/>
    </row>
    <row r="46" spans="1:9" ht="23.45" customHeight="1">
      <c r="A46" s="90"/>
      <c r="B46" s="90"/>
      <c r="C46" s="161"/>
      <c r="D46" s="90"/>
      <c r="E46" s="161"/>
      <c r="F46" s="161"/>
      <c r="G46" s="90"/>
      <c r="H46" s="161"/>
    </row>
    <row r="47" spans="1:9" ht="23.45" customHeight="1">
      <c r="A47" s="90"/>
      <c r="B47" s="90"/>
      <c r="C47" s="161"/>
      <c r="D47" s="90"/>
      <c r="E47" s="161"/>
      <c r="F47" s="161"/>
      <c r="G47" s="90"/>
      <c r="H47" s="161"/>
    </row>
    <row r="48" spans="1:9" ht="23.45" customHeight="1">
      <c r="A48" s="90"/>
      <c r="B48" s="90"/>
      <c r="C48" s="161"/>
      <c r="D48" s="90"/>
      <c r="E48" s="161"/>
      <c r="F48" s="161"/>
      <c r="G48" s="90"/>
      <c r="H48" s="161"/>
    </row>
    <row r="50" spans="1:9" ht="23.45" customHeight="1">
      <c r="A50" s="90"/>
      <c r="B50" s="36"/>
      <c r="C50" s="82"/>
      <c r="D50" s="82"/>
      <c r="E50" s="224"/>
      <c r="F50" s="82"/>
      <c r="G50" s="82"/>
      <c r="H50" s="90"/>
    </row>
    <row r="51" spans="1:9" ht="23.45" customHeight="1">
      <c r="A51" s="90"/>
      <c r="B51" s="56"/>
      <c r="C51" s="74"/>
      <c r="D51" s="74"/>
      <c r="E51" s="74"/>
      <c r="F51" s="74"/>
      <c r="G51" s="74"/>
      <c r="H51" s="50"/>
    </row>
    <row r="53" spans="1:9" ht="23.45" customHeight="1">
      <c r="A53" s="90"/>
      <c r="B53" s="36"/>
      <c r="C53" s="25"/>
      <c r="D53" s="25"/>
      <c r="E53" s="25"/>
      <c r="F53" s="25"/>
      <c r="G53" s="25"/>
      <c r="H53" s="18"/>
      <c r="I53" s="187"/>
    </row>
    <row r="54" spans="1:9" ht="23.45" customHeight="1">
      <c r="A54" s="90"/>
      <c r="B54" s="90"/>
      <c r="C54" s="161"/>
      <c r="D54" s="90"/>
      <c r="E54" s="161"/>
      <c r="F54" s="161"/>
      <c r="G54" s="90"/>
      <c r="H54" s="161"/>
      <c r="I54" s="187"/>
    </row>
    <row r="55" spans="1:9" ht="23.45" customHeight="1">
      <c r="A55" s="90"/>
      <c r="B55" s="23"/>
      <c r="C55" s="24"/>
      <c r="D55" s="24"/>
      <c r="E55" s="23"/>
      <c r="F55" s="140"/>
      <c r="G55" s="24"/>
      <c r="H55" s="23"/>
    </row>
    <row r="56" spans="1:9" ht="23.45" customHeight="1">
      <c r="A56" s="90"/>
      <c r="B56" s="44"/>
      <c r="C56" s="44"/>
      <c r="D56" s="44"/>
      <c r="E56" s="8"/>
      <c r="F56" s="42"/>
      <c r="G56" s="44"/>
      <c r="H56" s="44"/>
    </row>
    <row r="57" spans="1:9" ht="23.45" customHeight="1">
      <c r="A57" s="90"/>
      <c r="B57" s="90"/>
      <c r="C57" s="161"/>
      <c r="D57" s="90"/>
      <c r="E57" s="161"/>
      <c r="F57" s="161"/>
      <c r="G57" s="90"/>
      <c r="H57" s="161"/>
    </row>
    <row r="58" spans="1:9" ht="23.45" customHeight="1">
      <c r="A58" s="90"/>
      <c r="B58" s="90"/>
      <c r="C58" s="161"/>
      <c r="D58" s="90"/>
      <c r="E58" s="161"/>
      <c r="F58" s="161"/>
      <c r="G58" s="90"/>
      <c r="H58" s="161"/>
    </row>
    <row r="59" spans="1:9" ht="23.45" customHeight="1">
      <c r="A59" s="90"/>
      <c r="B59" s="219"/>
      <c r="C59" s="224"/>
      <c r="D59" s="224"/>
      <c r="E59" s="224"/>
      <c r="F59" s="224"/>
      <c r="G59" s="224"/>
      <c r="H59" s="218"/>
    </row>
    <row r="60" spans="1:9" ht="23.45" customHeight="1">
      <c r="A60" s="90"/>
      <c r="B60" s="218"/>
      <c r="C60" s="27"/>
      <c r="D60" s="27"/>
      <c r="E60" s="218"/>
      <c r="F60" s="218"/>
      <c r="G60" s="218"/>
      <c r="H60" s="27"/>
    </row>
    <row r="61" spans="1:9" ht="23.45" customHeight="1">
      <c r="A61" s="90"/>
      <c r="B61" s="36"/>
      <c r="C61" s="82"/>
      <c r="D61" s="82"/>
      <c r="E61" s="224"/>
      <c r="F61" s="25"/>
      <c r="G61" s="25"/>
      <c r="H61" s="90"/>
    </row>
    <row r="62" spans="1:9" ht="23.45" customHeight="1">
      <c r="A62" s="90"/>
      <c r="B62" s="95"/>
      <c r="C62" s="70"/>
      <c r="D62" s="70"/>
      <c r="E62" s="156"/>
      <c r="F62" s="67"/>
      <c r="G62" s="156"/>
      <c r="H62" s="95"/>
    </row>
    <row r="63" spans="1:9" ht="23.45" customHeight="1">
      <c r="A63" s="90"/>
      <c r="B63" s="219"/>
      <c r="C63" s="224"/>
      <c r="D63" s="224"/>
      <c r="E63" s="224"/>
      <c r="F63" s="224"/>
      <c r="G63" s="224"/>
      <c r="H63" s="218"/>
    </row>
    <row r="64" spans="1:9" ht="23.45" customHeight="1">
      <c r="A64" s="90"/>
      <c r="B64" s="219"/>
      <c r="C64" s="25"/>
      <c r="D64" s="25"/>
      <c r="E64" s="224"/>
      <c r="F64" s="25"/>
      <c r="G64" s="25"/>
      <c r="H64" s="25"/>
    </row>
    <row r="65" spans="1:8" ht="23.45" customHeight="1">
      <c r="A65" s="90"/>
      <c r="B65" s="95"/>
      <c r="C65" s="133"/>
      <c r="D65" s="133"/>
      <c r="E65" s="70"/>
      <c r="F65" s="70"/>
      <c r="G65" s="133"/>
      <c r="H65" s="95"/>
    </row>
    <row r="66" spans="1:8" ht="23.45" customHeight="1">
      <c r="A66" s="90"/>
      <c r="B66" s="10"/>
      <c r="C66" s="8"/>
      <c r="D66" s="8"/>
      <c r="E66" s="8"/>
      <c r="F66" s="8"/>
      <c r="G66" s="8"/>
      <c r="H66" s="8"/>
    </row>
    <row r="67" spans="1:8" ht="23.45" customHeight="1">
      <c r="A67" s="90"/>
      <c r="B67" s="10"/>
      <c r="C67" s="8"/>
      <c r="D67" s="8"/>
      <c r="E67" s="8"/>
      <c r="F67" s="10"/>
      <c r="G67" s="8"/>
      <c r="H67" s="8"/>
    </row>
    <row r="68" spans="1:8" ht="23.45" customHeight="1">
      <c r="A68" s="90"/>
      <c r="B68" s="36"/>
      <c r="C68" s="18"/>
      <c r="D68" s="18"/>
      <c r="E68" s="18"/>
      <c r="F68" s="18"/>
      <c r="G68" s="3"/>
      <c r="H68" s="18"/>
    </row>
    <row r="69" spans="1:8" ht="23.45" customHeight="1">
      <c r="A69" s="90"/>
      <c r="B69" s="18"/>
      <c r="C69" s="25"/>
      <c r="D69" s="25"/>
      <c r="E69" s="84"/>
      <c r="F69" s="84"/>
      <c r="G69" s="25"/>
      <c r="H69" s="25"/>
    </row>
    <row r="70" spans="1:8" ht="23.45" customHeight="1">
      <c r="A70" s="90"/>
      <c r="B70" s="219"/>
      <c r="C70" s="224"/>
      <c r="D70" s="224"/>
      <c r="E70" s="224"/>
      <c r="F70" s="224"/>
      <c r="G70" s="224"/>
      <c r="H70" s="218"/>
    </row>
    <row r="71" spans="1:8" ht="23.45" customHeight="1">
      <c r="A71" s="90"/>
      <c r="B71" s="51"/>
      <c r="C71" s="50"/>
      <c r="D71" s="58"/>
      <c r="E71" s="58"/>
      <c r="F71" s="51"/>
      <c r="G71" s="50"/>
      <c r="H71" s="50"/>
    </row>
    <row r="72" spans="1:8" ht="23.45" customHeight="1">
      <c r="A72" s="90"/>
      <c r="B72" s="90"/>
      <c r="C72" s="161"/>
      <c r="D72" s="90"/>
      <c r="E72" s="161"/>
      <c r="F72" s="161"/>
      <c r="G72" s="90"/>
      <c r="H72" s="161"/>
    </row>
    <row r="73" spans="1:8" ht="23.45" customHeight="1">
      <c r="A73" s="90"/>
      <c r="B73" s="90"/>
      <c r="C73" s="161"/>
      <c r="D73" s="90"/>
      <c r="E73" s="161"/>
      <c r="F73" s="161"/>
      <c r="G73" s="90"/>
      <c r="H73" s="161"/>
    </row>
    <row r="74" spans="1:8" ht="23.45" customHeight="1">
      <c r="A74" s="90"/>
      <c r="B74" s="224"/>
      <c r="C74" s="224"/>
      <c r="D74" s="224"/>
      <c r="E74" s="224"/>
      <c r="F74" s="224"/>
      <c r="G74" s="224"/>
      <c r="H74" s="224"/>
    </row>
    <row r="75" spans="1:8" ht="23.45" customHeight="1">
      <c r="A75" s="90"/>
      <c r="B75" s="36"/>
      <c r="C75" s="18"/>
      <c r="D75" s="18"/>
      <c r="E75" s="18"/>
      <c r="F75" s="18"/>
      <c r="G75" s="224"/>
      <c r="H75" s="18"/>
    </row>
    <row r="76" spans="1:8" ht="23.45" customHeight="1">
      <c r="A76" s="90"/>
      <c r="B76" s="90"/>
      <c r="C76" s="161"/>
      <c r="D76" s="90"/>
      <c r="E76" s="161"/>
      <c r="F76" s="161"/>
      <c r="G76" s="90"/>
      <c r="H76" s="161"/>
    </row>
    <row r="77" spans="1:8" ht="23.45" customHeight="1">
      <c r="A77" s="90"/>
      <c r="B77" s="90"/>
      <c r="C77" s="161"/>
      <c r="D77" s="90"/>
      <c r="E77" s="161"/>
      <c r="F77" s="161"/>
      <c r="G77" s="90"/>
      <c r="H77" s="161"/>
    </row>
    <row r="78" spans="1:8" ht="23.45" customHeight="1">
      <c r="A78" s="90"/>
      <c r="B78" s="111"/>
      <c r="C78" s="111"/>
      <c r="D78" s="111"/>
      <c r="E78" s="111"/>
      <c r="F78" s="111"/>
      <c r="G78" s="109"/>
      <c r="H78" s="113"/>
    </row>
    <row r="79" spans="1:8" ht="23.45" customHeight="1">
      <c r="A79" s="90"/>
      <c r="B79" s="10"/>
      <c r="C79" s="21"/>
      <c r="D79" s="21"/>
      <c r="E79" s="8"/>
      <c r="F79" s="8"/>
      <c r="G79" s="10"/>
      <c r="H79" s="10"/>
    </row>
    <row r="80" spans="1:8" ht="23.45" customHeight="1">
      <c r="A80" s="90"/>
      <c r="B80" s="10"/>
      <c r="C80" s="21"/>
      <c r="D80" s="33"/>
      <c r="E80" s="8"/>
      <c r="F80" s="8"/>
      <c r="G80" s="8"/>
      <c r="H80" s="22"/>
    </row>
    <row r="81" spans="1:9" ht="23.45" customHeight="1">
      <c r="A81" s="90"/>
      <c r="B81" s="219"/>
      <c r="C81" s="224"/>
      <c r="D81" s="224"/>
      <c r="E81" s="224"/>
      <c r="F81" s="224"/>
      <c r="G81" s="224"/>
      <c r="H81" s="218"/>
    </row>
    <row r="82" spans="1:9" ht="23.45" customHeight="1">
      <c r="A82" s="90"/>
      <c r="B82" s="219"/>
      <c r="C82" s="224"/>
      <c r="D82" s="28"/>
      <c r="E82" s="43"/>
      <c r="F82" s="18"/>
      <c r="G82" s="224"/>
      <c r="H82" s="218"/>
    </row>
    <row r="83" spans="1:9" ht="23.45" customHeight="1">
      <c r="A83" s="90"/>
      <c r="B83" s="26"/>
      <c r="C83" s="28"/>
      <c r="D83" s="28"/>
      <c r="E83" s="43"/>
      <c r="F83" s="18"/>
      <c r="G83" s="218"/>
      <c r="H83" s="28"/>
    </row>
    <row r="85" spans="1:9" ht="23.45" customHeight="1">
      <c r="A85" s="90"/>
      <c r="B85" s="106"/>
      <c r="C85" s="106"/>
      <c r="D85" s="106"/>
      <c r="E85" s="106"/>
      <c r="F85" s="106"/>
      <c r="G85" s="106"/>
      <c r="H85" s="106"/>
    </row>
    <row r="86" spans="1:9" ht="23.45" customHeight="1">
      <c r="A86" s="90"/>
      <c r="B86" s="90"/>
      <c r="C86" s="161"/>
      <c r="D86" s="90"/>
      <c r="E86" s="161"/>
      <c r="F86" s="161"/>
      <c r="G86" s="90"/>
      <c r="H86" s="161"/>
      <c r="I86" s="188"/>
    </row>
    <row r="87" spans="1:9" ht="23.45" customHeight="1">
      <c r="A87" s="90"/>
      <c r="B87" s="90"/>
      <c r="C87" s="161"/>
      <c r="D87" s="90"/>
      <c r="E87" s="161"/>
      <c r="F87" s="161"/>
      <c r="G87" s="90"/>
      <c r="H87" s="161"/>
    </row>
    <row r="88" spans="1:9" ht="23.45" customHeight="1">
      <c r="A88" s="90"/>
      <c r="B88" s="50"/>
      <c r="C88" s="50"/>
      <c r="D88" s="144"/>
      <c r="E88" s="50"/>
      <c r="F88" s="50"/>
      <c r="G88" s="75"/>
      <c r="H88" s="50"/>
    </row>
    <row r="89" spans="1:9" ht="23.45" customHeight="1">
      <c r="A89" s="90"/>
      <c r="B89" s="36"/>
      <c r="C89" s="18"/>
      <c r="D89" s="18"/>
      <c r="E89" s="18"/>
      <c r="F89" s="18"/>
      <c r="G89" s="224"/>
      <c r="H89" s="18"/>
    </row>
    <row r="90" spans="1:9" ht="23.45" customHeight="1">
      <c r="A90" s="90"/>
      <c r="B90" s="90"/>
      <c r="C90" s="161"/>
      <c r="D90" s="90"/>
      <c r="E90" s="161"/>
      <c r="F90" s="161"/>
      <c r="G90" s="90"/>
      <c r="H90" s="161"/>
    </row>
    <row r="91" spans="1:9" ht="23.45" customHeight="1">
      <c r="A91" s="90"/>
      <c r="B91" s="218"/>
      <c r="C91" s="218"/>
      <c r="D91" s="218"/>
      <c r="E91" s="27"/>
      <c r="F91" s="27"/>
      <c r="G91" s="218"/>
      <c r="H91" s="218"/>
    </row>
    <row r="92" spans="1:9" ht="23.45" customHeight="1">
      <c r="A92" s="90"/>
      <c r="B92" s="36"/>
      <c r="C92" s="25"/>
      <c r="D92" s="25"/>
      <c r="E92" s="25"/>
      <c r="F92" s="25"/>
      <c r="G92" s="25"/>
      <c r="H92" s="18"/>
    </row>
    <row r="93" spans="1:9" ht="23.45" customHeight="1">
      <c r="A93" s="90"/>
      <c r="B93" s="18"/>
      <c r="C93" s="25"/>
      <c r="D93" s="25"/>
      <c r="E93" s="84"/>
      <c r="F93" s="84"/>
      <c r="G93" s="25"/>
      <c r="H93" s="25"/>
    </row>
    <row r="94" spans="1:9" ht="23.45" customHeight="1">
      <c r="A94" s="90"/>
      <c r="B94" s="90"/>
      <c r="C94" s="161"/>
      <c r="D94" s="90"/>
      <c r="E94" s="161"/>
      <c r="F94" s="161"/>
      <c r="G94" s="90"/>
      <c r="H94" s="161"/>
    </row>
    <row r="95" spans="1:9" ht="23.45" customHeight="1">
      <c r="A95" s="90"/>
      <c r="B95" s="90"/>
      <c r="C95" s="161"/>
      <c r="D95" s="90"/>
      <c r="E95" s="161"/>
      <c r="F95" s="161"/>
      <c r="G95" s="90"/>
      <c r="H95" s="161"/>
    </row>
    <row r="96" spans="1:9" ht="23.45" customHeight="1">
      <c r="A96" s="90"/>
      <c r="B96" s="56"/>
      <c r="C96" s="74"/>
      <c r="D96" s="74"/>
      <c r="E96" s="74"/>
      <c r="F96" s="74"/>
      <c r="G96" s="74"/>
      <c r="H96" s="50"/>
    </row>
    <row r="97" spans="1:8" ht="23.45" customHeight="1">
      <c r="A97" s="90"/>
      <c r="B97" s="219"/>
      <c r="C97" s="25"/>
      <c r="D97" s="25"/>
      <c r="E97" s="224"/>
      <c r="F97" s="25"/>
      <c r="G97" s="25"/>
      <c r="H97" s="90"/>
    </row>
    <row r="98" spans="1:8" ht="23.45" customHeight="1">
      <c r="A98" s="90"/>
      <c r="B98" s="218"/>
      <c r="C98" s="218"/>
      <c r="D98" s="218"/>
      <c r="E98" s="27"/>
      <c r="F98" s="27"/>
      <c r="G98" s="218"/>
      <c r="H98" s="218"/>
    </row>
    <row r="99" spans="1:8" ht="23.45" customHeight="1">
      <c r="A99" s="90"/>
      <c r="B99" s="97"/>
      <c r="C99" s="97"/>
      <c r="D99" s="97"/>
      <c r="E99" s="97"/>
      <c r="F99" s="97"/>
      <c r="G99" s="97"/>
      <c r="H99" s="97"/>
    </row>
    <row r="100" spans="1:8" ht="23.45" customHeight="1">
      <c r="A100" s="90"/>
      <c r="B100" s="50"/>
      <c r="C100" s="50"/>
      <c r="D100" s="50"/>
      <c r="E100" s="50"/>
      <c r="F100" s="50"/>
      <c r="G100" s="50"/>
      <c r="H100" s="51"/>
    </row>
    <row r="101" spans="1:8" ht="23.45" customHeight="1">
      <c r="A101" s="90"/>
      <c r="B101" s="224"/>
      <c r="C101" s="224"/>
      <c r="D101" s="224"/>
      <c r="E101" s="224"/>
      <c r="F101" s="224"/>
      <c r="G101" s="224"/>
      <c r="H101" s="224"/>
    </row>
    <row r="102" spans="1:8" ht="23.45" customHeight="1">
      <c r="A102" s="90"/>
      <c r="B102" s="36"/>
      <c r="C102" s="18"/>
      <c r="D102" s="18"/>
      <c r="E102" s="18"/>
      <c r="F102" s="18"/>
      <c r="G102" s="3"/>
      <c r="H102" s="18"/>
    </row>
    <row r="103" spans="1:8" ht="23.45" customHeight="1">
      <c r="A103" s="90"/>
      <c r="B103" s="218"/>
      <c r="C103" s="28"/>
      <c r="D103" s="28"/>
      <c r="E103" s="47"/>
      <c r="F103" s="47"/>
      <c r="G103" s="218"/>
      <c r="H103" s="28"/>
    </row>
    <row r="104" spans="1:8" ht="23.45" customHeight="1">
      <c r="A104" s="90"/>
      <c r="B104" s="2"/>
      <c r="C104" s="47"/>
      <c r="D104" s="47"/>
      <c r="E104" s="47"/>
      <c r="F104" s="47"/>
      <c r="G104" s="47"/>
      <c r="H104" s="218"/>
    </row>
    <row r="105" spans="1:8" ht="23.45" customHeight="1">
      <c r="A105" s="90"/>
      <c r="B105" s="111"/>
      <c r="C105" s="111"/>
      <c r="D105" s="111"/>
      <c r="E105" s="111"/>
      <c r="F105" s="111"/>
      <c r="G105" s="109"/>
      <c r="H105" s="113"/>
    </row>
    <row r="106" spans="1:8" ht="23.45" customHeight="1">
      <c r="A106" s="90"/>
      <c r="B106" s="95"/>
      <c r="C106" s="95"/>
      <c r="D106" s="95"/>
      <c r="E106" s="67"/>
      <c r="F106" s="119"/>
      <c r="G106" s="136"/>
      <c r="H106" s="95"/>
    </row>
    <row r="107" spans="1:8" ht="23.45" customHeight="1">
      <c r="A107" s="90"/>
      <c r="B107" s="95"/>
      <c r="C107" s="95"/>
      <c r="D107" s="95"/>
      <c r="E107" s="67"/>
      <c r="F107" s="119"/>
      <c r="G107" s="95"/>
      <c r="H107" s="95"/>
    </row>
    <row r="108" spans="1:8" ht="23.45" customHeight="1">
      <c r="A108" s="90"/>
      <c r="B108" s="50"/>
      <c r="C108" s="50"/>
      <c r="D108" s="50"/>
      <c r="E108" s="50"/>
      <c r="F108" s="50"/>
      <c r="G108" s="50"/>
      <c r="H108" s="50"/>
    </row>
    <row r="109" spans="1:8" ht="23.45" customHeight="1">
      <c r="A109" s="90"/>
      <c r="B109" s="219"/>
      <c r="C109" s="224"/>
      <c r="D109" s="224"/>
      <c r="E109" s="224"/>
      <c r="F109" s="224"/>
      <c r="G109" s="224"/>
      <c r="H109" s="218"/>
    </row>
    <row r="110" spans="1:8" ht="23.45" customHeight="1">
      <c r="A110" s="90"/>
      <c r="B110" s="123"/>
      <c r="C110" s="123"/>
      <c r="D110" s="123"/>
      <c r="E110" s="190"/>
      <c r="F110" s="123"/>
      <c r="G110" s="123"/>
      <c r="H110" s="191"/>
    </row>
    <row r="111" spans="1:8" ht="23.45" customHeight="1">
      <c r="A111" s="90"/>
      <c r="B111" s="219"/>
      <c r="C111" s="224"/>
      <c r="D111" s="224"/>
      <c r="E111" s="224"/>
      <c r="F111" s="224"/>
      <c r="G111" s="224"/>
      <c r="H111" s="218"/>
    </row>
    <row r="112" spans="1:8" ht="23.45" customHeight="1">
      <c r="A112" s="90"/>
      <c r="B112" s="95"/>
      <c r="C112" s="156"/>
      <c r="D112" s="156"/>
      <c r="E112" s="156"/>
      <c r="F112" s="156"/>
      <c r="G112" s="156"/>
      <c r="H112" s="95"/>
    </row>
    <row r="113" spans="1:8" ht="23.45" customHeight="1">
      <c r="A113" s="90"/>
      <c r="B113" s="36"/>
      <c r="C113" s="25"/>
      <c r="D113" s="25"/>
      <c r="E113" s="25"/>
      <c r="F113" s="25"/>
      <c r="G113" s="25"/>
      <c r="H113" s="18"/>
    </row>
    <row r="114" spans="1:8" ht="23.45" customHeight="1">
      <c r="A114" s="90"/>
      <c r="B114" s="23"/>
      <c r="C114" s="23"/>
      <c r="D114" s="23"/>
      <c r="E114" s="24"/>
      <c r="F114" s="23"/>
      <c r="G114" s="23"/>
      <c r="H114" s="23"/>
    </row>
    <row r="115" spans="1:8" ht="23.45" customHeight="1">
      <c r="A115" s="90"/>
      <c r="B115" s="219"/>
      <c r="C115" s="122"/>
      <c r="D115" s="43"/>
      <c r="E115" s="218"/>
      <c r="F115" s="218"/>
      <c r="G115" s="224"/>
      <c r="H115" s="218"/>
    </row>
    <row r="116" spans="1:8" ht="23.45" customHeight="1">
      <c r="A116" s="90"/>
      <c r="B116" s="218"/>
      <c r="C116" s="224"/>
      <c r="D116" s="79"/>
      <c r="E116" s="224"/>
      <c r="F116" s="224"/>
      <c r="G116" s="3"/>
      <c r="H116" s="27"/>
    </row>
    <row r="117" spans="1:8" ht="23.45" customHeight="1">
      <c r="A117" s="90"/>
      <c r="B117" s="18"/>
      <c r="C117" s="25"/>
      <c r="D117" s="25"/>
      <c r="E117" s="25"/>
      <c r="F117" s="25"/>
      <c r="G117" s="25"/>
      <c r="H117" s="25"/>
    </row>
    <row r="118" spans="1:8" ht="23.45" customHeight="1">
      <c r="A118" s="90"/>
      <c r="B118" s="62"/>
      <c r="C118" s="30"/>
      <c r="D118" s="30"/>
      <c r="E118" s="30"/>
      <c r="F118" s="30"/>
      <c r="G118" s="30"/>
      <c r="H118" s="218"/>
    </row>
    <row r="119" spans="1:8" ht="23.45" customHeight="1">
      <c r="A119" s="90"/>
      <c r="B119" s="219"/>
      <c r="C119" s="224"/>
      <c r="D119" s="224"/>
      <c r="E119" s="224"/>
      <c r="F119" s="224"/>
      <c r="G119" s="218"/>
      <c r="H119" s="2"/>
    </row>
    <row r="120" spans="1:8" ht="23.45" customHeight="1">
      <c r="A120" s="90"/>
      <c r="B120" s="18"/>
      <c r="C120" s="18"/>
      <c r="D120" s="18"/>
      <c r="E120" s="36"/>
      <c r="F120" s="36"/>
      <c r="G120" s="25"/>
      <c r="H120" s="18"/>
    </row>
    <row r="121" spans="1:8" ht="23.45" customHeight="1">
      <c r="A121" s="90"/>
      <c r="B121" s="218"/>
      <c r="C121" s="28"/>
      <c r="D121" s="28"/>
      <c r="E121" s="47"/>
      <c r="F121" s="47"/>
      <c r="G121" s="218"/>
      <c r="H121" s="28"/>
    </row>
    <row r="122" spans="1:8" ht="23.45" customHeight="1">
      <c r="A122" s="90"/>
      <c r="B122" s="90"/>
      <c r="C122" s="161"/>
      <c r="D122" s="90"/>
      <c r="E122" s="161"/>
      <c r="F122" s="161"/>
      <c r="G122" s="90"/>
      <c r="H122" s="161"/>
    </row>
    <row r="123" spans="1:8" ht="23.45" customHeight="1">
      <c r="A123" s="90"/>
      <c r="B123" s="90"/>
      <c r="C123" s="161"/>
      <c r="D123" s="90"/>
      <c r="E123" s="161"/>
      <c r="F123" s="161"/>
      <c r="G123" s="90"/>
      <c r="H123" s="161"/>
    </row>
    <row r="124" spans="1:8" ht="23.45" customHeight="1">
      <c r="A124" s="90"/>
      <c r="B124" s="90"/>
      <c r="C124" s="161"/>
      <c r="D124" s="90"/>
      <c r="E124" s="161"/>
      <c r="F124" s="161"/>
      <c r="G124" s="90"/>
      <c r="H124" s="161"/>
    </row>
    <row r="125" spans="1:8" ht="23.45" customHeight="1">
      <c r="A125" s="90"/>
      <c r="B125" s="36"/>
      <c r="C125" s="43"/>
      <c r="D125" s="43"/>
      <c r="E125" s="18"/>
      <c r="F125" s="18"/>
      <c r="G125" s="18"/>
      <c r="H125" s="18"/>
    </row>
    <row r="126" spans="1:8" ht="23.45" customHeight="1">
      <c r="A126" s="90"/>
      <c r="B126" s="18"/>
      <c r="C126" s="25"/>
      <c r="D126" s="25"/>
      <c r="E126" s="84"/>
      <c r="F126" s="84"/>
      <c r="G126" s="25"/>
      <c r="H126" s="25"/>
    </row>
    <row r="127" spans="1:8" ht="23.45" customHeight="1">
      <c r="A127" s="90"/>
      <c r="B127" s="218"/>
      <c r="C127" s="28"/>
      <c r="D127" s="28"/>
      <c r="E127" s="47"/>
      <c r="F127" s="47"/>
      <c r="G127" s="218"/>
      <c r="H127" s="28"/>
    </row>
    <row r="128" spans="1:8" ht="23.45" customHeight="1">
      <c r="A128" s="90"/>
      <c r="B128" s="228"/>
      <c r="C128" s="230"/>
      <c r="D128" s="230"/>
      <c r="E128" s="229"/>
      <c r="F128" s="229"/>
      <c r="G128" s="229"/>
      <c r="H128" s="228"/>
    </row>
    <row r="129" spans="1:8" ht="23.45" customHeight="1">
      <c r="A129" s="90"/>
      <c r="B129" s="111"/>
      <c r="C129" s="111"/>
      <c r="D129" s="111"/>
      <c r="E129" s="111"/>
      <c r="F129" s="111"/>
      <c r="G129" s="109"/>
      <c r="H129" s="113"/>
    </row>
    <row r="130" spans="1:8" ht="23.45" customHeight="1">
      <c r="A130" s="90"/>
      <c r="B130" s="111"/>
      <c r="C130" s="111"/>
      <c r="D130" s="111"/>
      <c r="E130" s="111"/>
      <c r="F130" s="111"/>
      <c r="G130" s="109"/>
      <c r="H130" s="113"/>
    </row>
    <row r="131" spans="1:8" ht="23.45" customHeight="1">
      <c r="A131" s="90"/>
      <c r="B131" s="90"/>
      <c r="C131" s="161"/>
      <c r="D131" s="90"/>
      <c r="E131" s="161"/>
      <c r="F131" s="161"/>
      <c r="G131" s="90"/>
      <c r="H131" s="161"/>
    </row>
    <row r="132" spans="1:8" ht="23.45" customHeight="1">
      <c r="A132" s="90"/>
      <c r="B132" s="90"/>
      <c r="C132" s="161"/>
      <c r="D132" s="90"/>
      <c r="E132" s="161"/>
      <c r="F132" s="161"/>
      <c r="G132" s="90"/>
      <c r="H132" s="161"/>
    </row>
    <row r="133" spans="1:8" ht="23.45" customHeight="1">
      <c r="A133" s="90"/>
      <c r="B133" s="36"/>
      <c r="C133" s="25"/>
      <c r="D133" s="25"/>
      <c r="E133" s="224"/>
      <c r="F133" s="25"/>
      <c r="G133" s="25"/>
      <c r="H133" s="90"/>
    </row>
    <row r="134" spans="1:8" ht="23.45" customHeight="1">
      <c r="A134" s="90"/>
      <c r="B134" s="3"/>
      <c r="C134" s="25"/>
      <c r="D134" s="25"/>
      <c r="E134" s="3"/>
      <c r="F134" s="224"/>
      <c r="G134" s="34"/>
      <c r="H134" s="3"/>
    </row>
    <row r="135" spans="1:8" ht="23.45" customHeight="1">
      <c r="A135" s="90"/>
      <c r="B135" s="224"/>
      <c r="C135" s="25"/>
      <c r="D135" s="25"/>
      <c r="E135" s="3"/>
      <c r="F135" s="34"/>
      <c r="G135" s="34"/>
      <c r="H135" s="3"/>
    </row>
    <row r="136" spans="1:8" ht="23.45" customHeight="1">
      <c r="A136" s="90"/>
      <c r="B136" s="25"/>
      <c r="C136" s="25"/>
      <c r="D136" s="25"/>
      <c r="E136" s="3"/>
      <c r="F136" s="34"/>
      <c r="G136" s="34"/>
      <c r="H136" s="224"/>
    </row>
    <row r="137" spans="1:8" ht="23.45" customHeight="1">
      <c r="A137" s="90"/>
      <c r="B137" s="26"/>
      <c r="C137" s="2"/>
      <c r="D137" s="2"/>
      <c r="E137" s="3"/>
      <c r="F137" s="3"/>
      <c r="G137" s="2"/>
      <c r="H137" s="2"/>
    </row>
    <row r="138" spans="1:8" ht="23.45" customHeight="1">
      <c r="A138" s="90"/>
      <c r="B138" s="219"/>
      <c r="C138" s="218"/>
      <c r="D138" s="218"/>
      <c r="E138" s="224"/>
      <c r="F138" s="224"/>
      <c r="G138" s="218"/>
      <c r="H138" s="2"/>
    </row>
    <row r="139" spans="1:8" ht="23.45" customHeight="1">
      <c r="A139" s="90"/>
      <c r="B139" s="218"/>
      <c r="C139" s="30"/>
      <c r="D139" s="30"/>
      <c r="E139" s="30"/>
      <c r="F139" s="30"/>
      <c r="G139" s="30"/>
      <c r="H139" s="2"/>
    </row>
    <row r="140" spans="1:8" ht="23.45" customHeight="1">
      <c r="A140" s="90"/>
      <c r="B140" s="219"/>
      <c r="C140" s="224"/>
      <c r="D140" s="224"/>
      <c r="E140" s="43"/>
      <c r="F140" s="18"/>
      <c r="G140" s="3"/>
      <c r="H140" s="218"/>
    </row>
    <row r="141" spans="1:8" ht="23.45" customHeight="1">
      <c r="A141" s="90"/>
      <c r="B141" s="36"/>
      <c r="C141" s="18"/>
      <c r="D141" s="18"/>
      <c r="E141" s="18"/>
      <c r="F141" s="18"/>
      <c r="G141" s="224"/>
      <c r="H141" s="18"/>
    </row>
    <row r="142" spans="1:8" ht="23.45" customHeight="1">
      <c r="A142" s="90"/>
      <c r="B142" s="36"/>
      <c r="C142" s="25"/>
      <c r="D142" s="25"/>
      <c r="E142" s="25"/>
      <c r="F142" s="25"/>
      <c r="G142" s="25"/>
      <c r="H142" s="18"/>
    </row>
    <row r="143" spans="1:8" ht="23.45" customHeight="1">
      <c r="A143" s="90"/>
      <c r="B143" s="36"/>
      <c r="C143" s="25"/>
      <c r="D143" s="25"/>
      <c r="E143" s="224"/>
      <c r="F143" s="25"/>
      <c r="G143" s="25"/>
      <c r="H143" s="25"/>
    </row>
    <row r="144" spans="1:8" ht="23.45" customHeight="1">
      <c r="A144" s="90"/>
      <c r="B144" s="18"/>
      <c r="C144" s="71"/>
      <c r="D144" s="71"/>
      <c r="E144" s="71"/>
      <c r="F144" s="71"/>
      <c r="G144" s="25"/>
      <c r="H144" s="25"/>
    </row>
    <row r="145" spans="1:8" ht="23.45" customHeight="1">
      <c r="A145" s="90"/>
      <c r="B145" s="18"/>
      <c r="C145" s="25"/>
      <c r="D145" s="25"/>
      <c r="E145" s="25"/>
      <c r="F145" s="25"/>
      <c r="G145" s="25"/>
      <c r="H145" s="25"/>
    </row>
    <row r="146" spans="1:8" ht="23.45" customHeight="1">
      <c r="A146" s="90"/>
      <c r="B146" s="2"/>
      <c r="C146" s="28"/>
      <c r="D146" s="28"/>
      <c r="E146" s="47"/>
      <c r="F146" s="47"/>
      <c r="G146" s="2"/>
      <c r="H146" s="28"/>
    </row>
    <row r="147" spans="1:8" ht="23.45" customHeight="1">
      <c r="A147" s="90"/>
      <c r="B147" s="218"/>
      <c r="C147" s="28"/>
      <c r="D147" s="28"/>
      <c r="E147" s="47"/>
      <c r="F147" s="47"/>
      <c r="G147" s="218"/>
      <c r="H147" s="28"/>
    </row>
    <row r="148" spans="1:8" ht="23.45" customHeight="1">
      <c r="A148" s="90"/>
      <c r="B148" s="51"/>
      <c r="C148" s="50"/>
      <c r="D148" s="50"/>
      <c r="E148" s="58"/>
      <c r="F148" s="51"/>
      <c r="G148" s="50"/>
      <c r="H148" s="50"/>
    </row>
    <row r="149" spans="1:8" ht="23.45" customHeight="1">
      <c r="A149" s="90"/>
      <c r="B149" s="90"/>
      <c r="C149" s="161"/>
      <c r="D149" s="90"/>
      <c r="E149" s="161"/>
      <c r="F149" s="161"/>
      <c r="G149" s="90"/>
      <c r="H149" s="161"/>
    </row>
    <row r="150" spans="1:8" ht="23.45" customHeight="1">
      <c r="A150" s="90"/>
      <c r="B150" s="90"/>
      <c r="C150" s="161"/>
      <c r="D150" s="90"/>
      <c r="E150" s="161"/>
      <c r="F150" s="161"/>
      <c r="G150" s="90"/>
      <c r="H150" s="161"/>
    </row>
    <row r="151" spans="1:8" ht="23.45" customHeight="1">
      <c r="A151" s="90"/>
      <c r="B151" s="90"/>
      <c r="C151" s="161"/>
      <c r="D151" s="90"/>
      <c r="E151" s="161"/>
      <c r="F151" s="161"/>
      <c r="G151" s="90"/>
      <c r="H151" s="161"/>
    </row>
    <row r="152" spans="1:8" ht="23.45" customHeight="1">
      <c r="A152" s="90"/>
      <c r="B152" s="90"/>
      <c r="C152" s="161"/>
      <c r="D152" s="90"/>
      <c r="E152" s="161"/>
      <c r="F152" s="161"/>
      <c r="G152" s="90"/>
      <c r="H152" s="161"/>
    </row>
    <row r="153" spans="1:8" ht="23.45" customHeight="1">
      <c r="A153" s="90"/>
      <c r="B153" s="218"/>
      <c r="C153" s="28"/>
      <c r="D153" s="28"/>
      <c r="E153" s="47"/>
      <c r="F153" s="47"/>
      <c r="G153" s="218"/>
      <c r="H153" s="28"/>
    </row>
    <row r="154" spans="1:8" ht="23.45" customHeight="1">
      <c r="A154" s="90"/>
      <c r="B154" s="67"/>
      <c r="C154" s="96"/>
      <c r="D154" s="96"/>
      <c r="E154" s="116"/>
      <c r="F154" s="68"/>
      <c r="G154" s="96"/>
      <c r="H154" s="95"/>
    </row>
    <row r="155" spans="1:8" ht="23.45" customHeight="1">
      <c r="A155" s="90"/>
      <c r="B155" s="8"/>
      <c r="C155" s="8"/>
      <c r="D155" s="8"/>
      <c r="E155" s="8"/>
      <c r="F155" s="8"/>
      <c r="G155" s="8"/>
      <c r="H155" s="8"/>
    </row>
    <row r="156" spans="1:8" ht="23.45" customHeight="1">
      <c r="A156" s="90"/>
      <c r="B156" s="10"/>
      <c r="C156" s="42"/>
      <c r="D156" s="42"/>
      <c r="E156" s="42"/>
      <c r="F156" s="42"/>
      <c r="G156" s="42"/>
      <c r="H156" s="8"/>
    </row>
    <row r="157" spans="1:8" ht="23.45" customHeight="1">
      <c r="A157" s="90"/>
      <c r="B157" s="218"/>
      <c r="C157" s="224"/>
      <c r="D157" s="79"/>
      <c r="E157" s="224"/>
      <c r="F157" s="224"/>
      <c r="G157" s="224"/>
      <c r="H157" s="27"/>
    </row>
    <row r="158" spans="1:8" ht="23.45" customHeight="1">
      <c r="A158" s="90"/>
      <c r="B158" s="90"/>
      <c r="C158" s="161"/>
      <c r="D158" s="90"/>
      <c r="E158" s="161"/>
      <c r="F158" s="161"/>
      <c r="G158" s="90"/>
      <c r="H158" s="161"/>
    </row>
    <row r="159" spans="1:8" ht="23.45" customHeight="1">
      <c r="A159" s="90"/>
      <c r="B159" s="193"/>
      <c r="C159" s="196"/>
      <c r="D159" s="196"/>
      <c r="E159" s="196"/>
      <c r="F159" s="196"/>
      <c r="G159" s="196"/>
      <c r="H159" s="198"/>
    </row>
    <row r="160" spans="1:8" ht="23.45" customHeight="1">
      <c r="A160" s="90"/>
      <c r="B160" s="90"/>
      <c r="C160" s="161"/>
      <c r="D160" s="90"/>
      <c r="E160" s="161"/>
      <c r="F160" s="161"/>
      <c r="G160" s="90"/>
      <c r="H160" s="161"/>
    </row>
    <row r="161" spans="1:8" ht="23.45" customHeight="1">
      <c r="A161" s="90"/>
      <c r="B161" s="90"/>
      <c r="C161" s="161"/>
      <c r="D161" s="90"/>
      <c r="E161" s="161"/>
      <c r="F161" s="161"/>
      <c r="G161" s="90"/>
      <c r="H161" s="161"/>
    </row>
    <row r="162" spans="1:8" ht="23.45" customHeight="1">
      <c r="A162" s="90"/>
      <c r="B162" s="224"/>
      <c r="C162" s="3"/>
      <c r="D162" s="3"/>
      <c r="E162" s="3"/>
      <c r="F162" s="3"/>
      <c r="G162" s="3"/>
      <c r="H162" s="24"/>
    </row>
    <row r="163" spans="1:8" ht="23.45" customHeight="1">
      <c r="A163" s="90"/>
      <c r="B163" s="219"/>
      <c r="C163" s="224"/>
      <c r="D163" s="224"/>
      <c r="E163" s="224"/>
      <c r="F163" s="224"/>
      <c r="G163" s="224"/>
      <c r="H163" s="218"/>
    </row>
    <row r="164" spans="1:8" ht="23.45" customHeight="1">
      <c r="A164" s="90"/>
      <c r="B164" s="36"/>
      <c r="C164" s="18"/>
      <c r="D164" s="18"/>
      <c r="E164" s="18"/>
      <c r="F164" s="18"/>
      <c r="G164" s="36"/>
      <c r="H164" s="18"/>
    </row>
    <row r="165" spans="1:8" ht="23.45" customHeight="1">
      <c r="A165" s="90"/>
      <c r="B165" s="23"/>
      <c r="C165" s="24"/>
      <c r="D165" s="24"/>
      <c r="E165" s="24"/>
      <c r="F165" s="24"/>
      <c r="G165" s="24"/>
      <c r="H165" s="23"/>
    </row>
    <row r="166" spans="1:8" ht="23.45" customHeight="1">
      <c r="A166" s="90"/>
      <c r="B166" s="224"/>
      <c r="C166" s="224"/>
      <c r="D166" s="224"/>
      <c r="E166" s="224"/>
      <c r="F166" s="224"/>
      <c r="G166" s="224"/>
      <c r="H166" s="224"/>
    </row>
    <row r="167" spans="1:8" ht="23.45" customHeight="1">
      <c r="A167" s="90"/>
      <c r="B167" s="50"/>
      <c r="C167" s="50"/>
      <c r="D167" s="50"/>
      <c r="E167" s="50"/>
      <c r="F167" s="50"/>
      <c r="G167" s="50"/>
      <c r="H167" s="50"/>
    </row>
    <row r="168" spans="1:8" ht="23.45" customHeight="1">
      <c r="A168" s="90"/>
      <c r="B168" s="18"/>
      <c r="C168" s="25"/>
      <c r="D168" s="25"/>
      <c r="E168" s="25"/>
      <c r="F168" s="25"/>
      <c r="G168" s="25"/>
      <c r="H168" s="25"/>
    </row>
    <row r="169" spans="1:8" ht="23.45" customHeight="1">
      <c r="A169" s="90"/>
      <c r="B169" s="26"/>
      <c r="C169" s="218"/>
      <c r="D169" s="218"/>
      <c r="E169" s="3"/>
      <c r="F169" s="218"/>
      <c r="G169" s="218"/>
      <c r="H169" s="2"/>
    </row>
    <row r="170" spans="1:8" ht="23.45" customHeight="1">
      <c r="A170" s="90"/>
      <c r="B170" s="219"/>
      <c r="C170" s="224"/>
      <c r="D170" s="224"/>
      <c r="E170" s="224"/>
      <c r="F170" s="224"/>
      <c r="G170" s="224"/>
      <c r="H170" s="218"/>
    </row>
    <row r="171" spans="1:8" ht="23.45" customHeight="1">
      <c r="A171" s="90"/>
      <c r="B171" s="218"/>
      <c r="C171" s="28"/>
      <c r="D171" s="28"/>
      <c r="E171" s="47"/>
      <c r="F171" s="47"/>
      <c r="G171" s="218"/>
      <c r="H171" s="28"/>
    </row>
    <row r="172" spans="1:8" ht="23.45" customHeight="1">
      <c r="A172" s="90"/>
      <c r="B172" s="56"/>
      <c r="C172" s="56"/>
      <c r="D172" s="56"/>
      <c r="E172" s="56"/>
      <c r="F172" s="50"/>
      <c r="G172" s="50"/>
      <c r="H172" s="51"/>
    </row>
    <row r="173" spans="1:8" ht="23.45" customHeight="1">
      <c r="A173" s="90"/>
      <c r="B173" s="51"/>
      <c r="C173" s="58"/>
      <c r="D173" s="58"/>
      <c r="E173" s="51"/>
      <c r="F173" s="58"/>
      <c r="G173" s="51"/>
      <c r="H173" s="50"/>
    </row>
    <row r="174" spans="1:8" ht="23.45" customHeight="1">
      <c r="A174" s="90"/>
      <c r="B174" s="90"/>
      <c r="C174" s="161"/>
      <c r="D174" s="90"/>
      <c r="E174" s="161"/>
      <c r="F174" s="161"/>
      <c r="G174" s="90"/>
      <c r="H174" s="161"/>
    </row>
    <row r="175" spans="1:8" ht="23.45" customHeight="1">
      <c r="A175" s="90"/>
      <c r="B175" s="90"/>
      <c r="C175" s="161"/>
      <c r="D175" s="90"/>
      <c r="E175" s="161"/>
      <c r="F175" s="161"/>
      <c r="G175" s="90"/>
      <c r="H175" s="161"/>
    </row>
    <row r="176" spans="1:8" ht="23.45" customHeight="1">
      <c r="A176" s="90"/>
      <c r="B176" s="111"/>
      <c r="C176" s="111"/>
      <c r="D176" s="111"/>
      <c r="E176" s="111"/>
      <c r="F176" s="111"/>
      <c r="G176" s="109"/>
      <c r="H176" s="113"/>
    </row>
    <row r="177" spans="1:8" ht="23.45" customHeight="1">
      <c r="A177" s="90"/>
      <c r="B177" s="95"/>
      <c r="C177" s="96"/>
      <c r="D177" s="96"/>
      <c r="E177" s="95"/>
      <c r="F177" s="68"/>
      <c r="G177" s="96"/>
      <c r="H177" s="95"/>
    </row>
    <row r="178" spans="1:8" ht="23.45" customHeight="1">
      <c r="A178" s="90"/>
      <c r="B178" s="8"/>
      <c r="C178" s="8"/>
      <c r="D178" s="8"/>
      <c r="E178" s="8"/>
      <c r="F178" s="8"/>
      <c r="G178" s="8"/>
      <c r="H178" s="8"/>
    </row>
    <row r="179" spans="1:8" ht="23.45" customHeight="1">
      <c r="A179" s="90"/>
      <c r="B179" s="18"/>
      <c r="C179" s="25"/>
      <c r="D179" s="25"/>
      <c r="E179" s="84"/>
      <c r="F179" s="84"/>
      <c r="G179" s="25"/>
      <c r="H179" s="25"/>
    </row>
    <row r="180" spans="1:8" ht="23.45" customHeight="1">
      <c r="A180" s="90"/>
      <c r="B180" s="18"/>
      <c r="C180" s="25"/>
      <c r="D180" s="25"/>
      <c r="E180" s="84"/>
      <c r="F180" s="84"/>
      <c r="G180" s="25"/>
      <c r="H180" s="25"/>
    </row>
    <row r="181" spans="1:8" ht="23.45" customHeight="1">
      <c r="A181" s="90"/>
      <c r="B181" s="90"/>
      <c r="C181" s="161"/>
      <c r="D181" s="90"/>
      <c r="E181" s="161"/>
      <c r="F181" s="161"/>
      <c r="G181" s="90"/>
      <c r="H181" s="161"/>
    </row>
    <row r="182" spans="1:8" ht="23.45" customHeight="1">
      <c r="A182" s="90"/>
      <c r="B182" s="62"/>
      <c r="C182" s="64"/>
      <c r="D182" s="64"/>
      <c r="E182" s="123"/>
      <c r="F182" s="62"/>
      <c r="G182" s="64"/>
      <c r="H182" s="52"/>
    </row>
    <row r="183" spans="1:8" ht="23.45" customHeight="1">
      <c r="A183" s="90"/>
      <c r="B183" s="224"/>
      <c r="C183" s="218"/>
      <c r="D183" s="218"/>
      <c r="E183" s="224"/>
      <c r="F183" s="57"/>
      <c r="G183" s="218"/>
      <c r="H183" s="224"/>
    </row>
    <row r="184" spans="1:8" ht="23.45" customHeight="1">
      <c r="A184" s="90"/>
      <c r="B184" s="10"/>
      <c r="C184" s="33"/>
      <c r="D184" s="33"/>
      <c r="E184" s="8"/>
      <c r="F184" s="8"/>
      <c r="G184" s="42"/>
      <c r="H184" s="8"/>
    </row>
    <row r="185" spans="1:8" ht="23.45" customHeight="1">
      <c r="A185" s="90"/>
      <c r="B185" s="8"/>
      <c r="C185" s="8"/>
      <c r="D185" s="8"/>
      <c r="E185" s="8"/>
      <c r="F185" s="22"/>
      <c r="G185" s="8"/>
      <c r="H185" s="8"/>
    </row>
    <row r="186" spans="1:8" ht="23.45" customHeight="1">
      <c r="A186" s="90"/>
      <c r="B186" s="8"/>
      <c r="C186" s="8"/>
      <c r="D186" s="8"/>
      <c r="E186" s="8"/>
      <c r="F186" s="22"/>
      <c r="G186" s="8"/>
      <c r="H186" s="8"/>
    </row>
    <row r="187" spans="1:8" ht="23.45" customHeight="1">
      <c r="A187" s="90"/>
      <c r="B187" s="97"/>
      <c r="C187" s="97"/>
      <c r="D187" s="97"/>
      <c r="E187" s="97"/>
      <c r="F187" s="97"/>
      <c r="G187" s="97"/>
      <c r="H187" s="97"/>
    </row>
    <row r="188" spans="1:8" ht="23.45" customHeight="1">
      <c r="A188" s="90"/>
      <c r="B188" s="97"/>
      <c r="C188" s="97"/>
      <c r="D188" s="97"/>
      <c r="E188" s="97"/>
      <c r="F188" s="97"/>
      <c r="G188" s="97"/>
      <c r="H188" s="97"/>
    </row>
    <row r="189" spans="1:8" ht="23.45" customHeight="1">
      <c r="A189" s="90"/>
      <c r="B189" s="50"/>
      <c r="C189" s="50"/>
      <c r="D189" s="50"/>
      <c r="E189" s="50"/>
      <c r="F189" s="50"/>
      <c r="G189" s="50"/>
      <c r="H189" s="51"/>
    </row>
    <row r="190" spans="1:8" ht="23.45" customHeight="1">
      <c r="A190" s="90"/>
      <c r="B190" s="218"/>
      <c r="C190" s="30"/>
      <c r="D190" s="30"/>
      <c r="E190" s="30"/>
      <c r="F190" s="30"/>
      <c r="G190" s="30"/>
      <c r="H190" s="218"/>
    </row>
    <row r="191" spans="1:8" ht="23.45" customHeight="1">
      <c r="A191" s="90"/>
      <c r="B191" s="23"/>
      <c r="C191" s="24"/>
      <c r="D191" s="24"/>
      <c r="E191" s="24"/>
      <c r="F191" s="24"/>
      <c r="G191" s="24"/>
      <c r="H191" s="23"/>
    </row>
    <row r="192" spans="1:8" ht="23.45" customHeight="1">
      <c r="A192" s="90"/>
      <c r="B192" s="224"/>
      <c r="C192" s="3"/>
      <c r="D192" s="3"/>
      <c r="E192" s="3"/>
      <c r="F192" s="3"/>
      <c r="G192" s="3"/>
      <c r="H192" s="224"/>
    </row>
    <row r="193" spans="1:8" ht="23.45" customHeight="1">
      <c r="A193" s="90"/>
      <c r="B193" s="219"/>
      <c r="C193" s="224"/>
      <c r="D193" s="224"/>
      <c r="E193" s="224"/>
      <c r="F193" s="224"/>
      <c r="G193" s="224"/>
      <c r="H193" s="218"/>
    </row>
    <row r="194" spans="1:8" ht="23.45" customHeight="1">
      <c r="A194" s="90"/>
      <c r="B194" s="218"/>
      <c r="C194" s="18"/>
      <c r="D194" s="157"/>
      <c r="E194" s="218"/>
      <c r="F194" s="218"/>
      <c r="G194" s="18"/>
      <c r="H194" s="27"/>
    </row>
    <row r="195" spans="1:8" ht="23.45" customHeight="1">
      <c r="A195" s="90"/>
      <c r="B195" s="36"/>
      <c r="C195" s="25"/>
      <c r="D195" s="82"/>
      <c r="E195" s="3"/>
      <c r="F195" s="25"/>
      <c r="G195" s="25"/>
      <c r="H195" s="25"/>
    </row>
    <row r="196" spans="1:8" ht="23.45" customHeight="1">
      <c r="A196" s="90"/>
      <c r="B196" s="36"/>
      <c r="C196" s="82"/>
      <c r="D196" s="25"/>
      <c r="E196" s="224"/>
      <c r="F196" s="25"/>
      <c r="G196" s="25"/>
      <c r="H196" s="25"/>
    </row>
    <row r="197" spans="1:8" ht="23.45" customHeight="1">
      <c r="A197" s="90"/>
      <c r="B197" s="18"/>
      <c r="C197" s="25"/>
      <c r="D197" s="25"/>
      <c r="E197" s="25"/>
      <c r="F197" s="25"/>
      <c r="G197" s="25"/>
      <c r="H197" s="25"/>
    </row>
    <row r="198" spans="1:8" ht="23.45" customHeight="1">
      <c r="A198" s="90"/>
      <c r="B198" s="62"/>
      <c r="C198" s="30"/>
      <c r="D198" s="30"/>
      <c r="E198" s="30"/>
      <c r="F198" s="30"/>
      <c r="G198" s="30"/>
      <c r="H198" s="2"/>
    </row>
    <row r="199" spans="1:8" ht="23.45" customHeight="1">
      <c r="A199" s="90"/>
      <c r="B199" s="26"/>
      <c r="C199" s="218"/>
      <c r="D199" s="218"/>
      <c r="E199" s="3"/>
      <c r="F199" s="3"/>
      <c r="G199" s="2"/>
      <c r="H199" s="2"/>
    </row>
    <row r="200" spans="1:8" ht="23.45" customHeight="1">
      <c r="A200" s="90"/>
      <c r="B200" s="219"/>
      <c r="C200" s="224"/>
      <c r="D200" s="224"/>
      <c r="E200" s="224"/>
      <c r="F200" s="224"/>
      <c r="G200" s="218"/>
      <c r="H200" s="218"/>
    </row>
    <row r="201" spans="1:8" ht="23.45" customHeight="1">
      <c r="A201" s="90"/>
      <c r="B201" s="18"/>
      <c r="C201" s="43"/>
      <c r="D201" s="43"/>
      <c r="E201" s="61"/>
      <c r="F201" s="107"/>
      <c r="G201" s="25"/>
      <c r="H201" s="18"/>
    </row>
    <row r="202" spans="1:8" ht="23.45" customHeight="1">
      <c r="A202" s="90"/>
      <c r="B202" s="50"/>
      <c r="C202" s="50"/>
      <c r="D202" s="50"/>
      <c r="E202" s="58"/>
      <c r="F202" s="50"/>
      <c r="G202" s="50"/>
      <c r="H202" s="50"/>
    </row>
    <row r="203" spans="1:8" ht="23.45" customHeight="1">
      <c r="A203" s="90"/>
      <c r="B203" s="90"/>
      <c r="C203" s="161"/>
      <c r="D203" s="90"/>
      <c r="E203" s="161"/>
      <c r="F203" s="161"/>
      <c r="G203" s="90"/>
      <c r="H203" s="161"/>
    </row>
    <row r="204" spans="1:8" ht="23.45" customHeight="1">
      <c r="A204" s="90"/>
      <c r="B204" s="90"/>
      <c r="C204" s="161"/>
      <c r="D204" s="90"/>
      <c r="E204" s="161"/>
      <c r="F204" s="161"/>
      <c r="G204" s="90"/>
      <c r="H204" s="161"/>
    </row>
    <row r="205" spans="1:8" ht="23.45" customHeight="1">
      <c r="A205" s="90"/>
      <c r="B205" s="95"/>
      <c r="C205" s="95"/>
      <c r="D205" s="95"/>
      <c r="E205" s="116"/>
      <c r="F205" s="68"/>
      <c r="G205" s="95"/>
      <c r="H205" s="95"/>
    </row>
    <row r="206" spans="1:8" ht="23.45" customHeight="1">
      <c r="A206" s="90"/>
      <c r="B206" s="224"/>
      <c r="C206" s="224"/>
      <c r="D206" s="224"/>
      <c r="E206" s="224"/>
      <c r="F206" s="224"/>
      <c r="G206" s="224"/>
      <c r="H206" s="224"/>
    </row>
    <row r="207" spans="1:8" ht="23.45" customHeight="1">
      <c r="A207" s="90"/>
      <c r="B207" s="97"/>
      <c r="C207" s="97"/>
      <c r="D207" s="97"/>
      <c r="E207" s="97"/>
      <c r="F207" s="97"/>
      <c r="G207" s="97"/>
      <c r="H207" s="97"/>
    </row>
    <row r="208" spans="1:8" ht="23.45" customHeight="1">
      <c r="A208" s="90"/>
      <c r="B208" s="10"/>
      <c r="C208" s="8"/>
      <c r="D208" s="8"/>
      <c r="E208" s="8"/>
      <c r="F208" s="10"/>
      <c r="G208" s="8"/>
      <c r="H208" s="8"/>
    </row>
    <row r="209" spans="1:8" ht="23.45" customHeight="1">
      <c r="A209" s="90"/>
      <c r="B209" s="36"/>
      <c r="C209" s="18"/>
      <c r="D209" s="18"/>
      <c r="E209" s="18"/>
      <c r="F209" s="18"/>
      <c r="G209" s="3"/>
      <c r="H209" s="18"/>
    </row>
    <row r="210" spans="1:8" ht="23.45" customHeight="1">
      <c r="A210" s="90"/>
      <c r="B210" s="36"/>
      <c r="C210" s="18"/>
      <c r="D210" s="18"/>
      <c r="E210" s="18"/>
      <c r="F210" s="18"/>
      <c r="G210" s="3"/>
      <c r="H210" s="18"/>
    </row>
    <row r="211" spans="1:8" ht="23.45" customHeight="1">
      <c r="A211" s="90"/>
      <c r="B211" s="36"/>
      <c r="C211" s="18"/>
      <c r="D211" s="18"/>
      <c r="E211" s="18"/>
      <c r="F211" s="18"/>
      <c r="G211" s="3"/>
      <c r="H211" s="18"/>
    </row>
    <row r="212" spans="1:8" ht="23.45" customHeight="1">
      <c r="A212" s="90"/>
      <c r="B212" s="26"/>
      <c r="C212" s="3"/>
      <c r="D212" s="79"/>
      <c r="E212" s="3"/>
      <c r="F212" s="3"/>
      <c r="G212" s="224"/>
      <c r="H212" s="27"/>
    </row>
    <row r="213" spans="1:8" ht="23.45" customHeight="1">
      <c r="A213" s="90"/>
      <c r="B213" s="219"/>
      <c r="C213" s="224"/>
      <c r="D213" s="224"/>
      <c r="E213" s="224"/>
      <c r="F213" s="224"/>
      <c r="G213" s="218"/>
      <c r="H213" s="218"/>
    </row>
    <row r="214" spans="1:8" ht="23.45" customHeight="1">
      <c r="A214" s="90"/>
      <c r="B214" s="90"/>
      <c r="C214" s="161"/>
      <c r="D214" s="90"/>
      <c r="E214" s="161"/>
      <c r="F214" s="161"/>
      <c r="G214" s="90"/>
      <c r="H214" s="161"/>
    </row>
    <row r="215" spans="1:8" ht="23.45" customHeight="1">
      <c r="A215" s="90"/>
      <c r="B215" s="90"/>
      <c r="C215" s="161"/>
      <c r="D215" s="90"/>
      <c r="E215" s="161"/>
      <c r="F215" s="161"/>
      <c r="G215" s="90"/>
      <c r="H215" s="161"/>
    </row>
    <row r="216" spans="1:8" ht="23.45" customHeight="1">
      <c r="A216" s="90"/>
      <c r="B216" s="90"/>
      <c r="C216" s="161"/>
      <c r="D216" s="90"/>
      <c r="E216" s="161"/>
      <c r="F216" s="161"/>
      <c r="G216" s="90"/>
      <c r="H216" s="161"/>
    </row>
    <row r="217" spans="1:8" ht="23.45" customHeight="1">
      <c r="A217" s="90"/>
      <c r="B217" s="36"/>
      <c r="C217" s="43"/>
      <c r="D217" s="43"/>
      <c r="E217" s="25"/>
      <c r="F217" s="18"/>
      <c r="G217" s="18"/>
      <c r="H217" s="18"/>
    </row>
    <row r="218" spans="1:8" ht="23.45" customHeight="1">
      <c r="A218" s="90"/>
      <c r="B218" s="36"/>
      <c r="C218" s="18"/>
      <c r="D218" s="18"/>
      <c r="E218" s="25"/>
      <c r="F218" s="25"/>
      <c r="G218" s="18"/>
      <c r="H218" s="18"/>
    </row>
    <row r="219" spans="1:8" ht="23.45" customHeight="1">
      <c r="A219" s="90"/>
      <c r="B219" s="18"/>
      <c r="C219" s="25"/>
      <c r="D219" s="25"/>
      <c r="E219" s="25"/>
      <c r="F219" s="25"/>
      <c r="G219" s="25"/>
      <c r="H219" s="25"/>
    </row>
    <row r="220" spans="1:8" ht="23.45" customHeight="1">
      <c r="A220" s="90"/>
      <c r="B220" s="219"/>
      <c r="C220" s="224"/>
      <c r="D220" s="224"/>
      <c r="E220" s="224"/>
      <c r="F220" s="224"/>
      <c r="G220" s="218"/>
      <c r="H220" s="218"/>
    </row>
    <row r="221" spans="1:8" ht="23.45" customHeight="1">
      <c r="A221" s="90"/>
      <c r="B221" s="18"/>
      <c r="C221" s="25"/>
      <c r="D221" s="25"/>
      <c r="E221" s="36"/>
      <c r="F221" s="36"/>
      <c r="G221" s="25"/>
      <c r="H221" s="18"/>
    </row>
    <row r="222" spans="1:8" ht="23.45" customHeight="1">
      <c r="A222" s="90"/>
      <c r="B222" s="18"/>
      <c r="C222" s="18"/>
      <c r="D222" s="18"/>
      <c r="E222" s="18"/>
      <c r="F222" s="18"/>
      <c r="G222" s="25"/>
      <c r="H222" s="18"/>
    </row>
    <row r="223" spans="1:8" ht="23.45" customHeight="1">
      <c r="A223" s="90"/>
      <c r="B223" s="50"/>
      <c r="C223" s="51"/>
      <c r="D223" s="51"/>
      <c r="E223" s="50"/>
      <c r="F223" s="50"/>
      <c r="G223" s="50"/>
      <c r="H223" s="51"/>
    </row>
    <row r="224" spans="1:8" ht="23.45" customHeight="1">
      <c r="A224" s="90"/>
      <c r="B224" s="51"/>
      <c r="C224" s="50"/>
      <c r="D224" s="50"/>
      <c r="E224" s="58"/>
      <c r="F224" s="51"/>
      <c r="G224" s="50"/>
      <c r="H224" s="50"/>
    </row>
    <row r="225" spans="1:8" ht="23.45" customHeight="1">
      <c r="A225" s="90"/>
      <c r="B225" s="90"/>
      <c r="C225" s="161"/>
      <c r="D225" s="90"/>
      <c r="E225" s="161"/>
      <c r="F225" s="161"/>
      <c r="G225" s="90"/>
      <c r="H225" s="161"/>
    </row>
    <row r="226" spans="1:8" ht="23.45" customHeight="1">
      <c r="A226" s="90"/>
      <c r="B226" s="90"/>
      <c r="C226" s="161"/>
      <c r="D226" s="90"/>
      <c r="E226" s="161"/>
      <c r="F226" s="161"/>
      <c r="G226" s="90"/>
      <c r="H226" s="161"/>
    </row>
    <row r="227" spans="1:8" ht="23.45" customHeight="1">
      <c r="A227" s="90"/>
      <c r="B227" s="90"/>
      <c r="C227" s="161"/>
      <c r="D227" s="90"/>
      <c r="E227" s="161"/>
      <c r="F227" s="161"/>
      <c r="G227" s="90"/>
      <c r="H227" s="161"/>
    </row>
    <row r="228" spans="1:8" ht="23.45" customHeight="1">
      <c r="A228" s="90"/>
      <c r="B228" s="90"/>
      <c r="C228" s="161"/>
      <c r="D228" s="90"/>
      <c r="E228" s="161"/>
      <c r="F228" s="161"/>
      <c r="G228" s="90"/>
      <c r="H228" s="161"/>
    </row>
    <row r="229" spans="1:8" ht="23.45" customHeight="1">
      <c r="A229" s="90"/>
      <c r="B229" s="50"/>
      <c r="C229" s="50"/>
      <c r="D229" s="50"/>
      <c r="E229" s="50"/>
      <c r="F229" s="50"/>
      <c r="G229" s="50"/>
      <c r="H229" s="51"/>
    </row>
    <row r="230" spans="1:8" ht="23.45" customHeight="1">
      <c r="A230" s="90"/>
      <c r="B230" s="36"/>
      <c r="C230" s="18"/>
      <c r="D230" s="18"/>
      <c r="E230" s="18"/>
      <c r="F230" s="18"/>
      <c r="G230" s="3"/>
      <c r="H230" s="18"/>
    </row>
    <row r="231" spans="1:8" ht="23.45" customHeight="1">
      <c r="A231" s="90"/>
      <c r="B231" s="36"/>
      <c r="C231" s="18"/>
      <c r="D231" s="18"/>
      <c r="E231" s="18"/>
      <c r="F231" s="18"/>
      <c r="G231" s="224"/>
      <c r="H231" s="18"/>
    </row>
    <row r="232" spans="1:8" ht="23.45" customHeight="1">
      <c r="A232" s="90"/>
      <c r="B232" s="18"/>
      <c r="C232" s="25"/>
      <c r="D232" s="25"/>
      <c r="E232" s="25"/>
      <c r="F232" s="25"/>
      <c r="G232" s="25"/>
      <c r="H232" s="25"/>
    </row>
    <row r="233" spans="1:8" ht="23.45" customHeight="1">
      <c r="A233" s="90"/>
      <c r="B233" s="90"/>
      <c r="C233" s="161"/>
      <c r="D233" s="90"/>
      <c r="E233" s="161"/>
      <c r="F233" s="161"/>
      <c r="G233" s="90"/>
      <c r="H233" s="161"/>
    </row>
    <row r="234" spans="1:8" ht="23.45" customHeight="1">
      <c r="A234" s="90"/>
      <c r="B234" s="10"/>
      <c r="C234" s="42"/>
      <c r="D234" s="42"/>
      <c r="E234" s="42"/>
      <c r="F234" s="42"/>
      <c r="G234" s="42"/>
      <c r="H234" s="8"/>
    </row>
    <row r="235" spans="1:8" ht="23.45" customHeight="1">
      <c r="A235" s="90"/>
      <c r="B235" s="90"/>
      <c r="C235" s="161"/>
      <c r="D235" s="90"/>
      <c r="E235" s="161"/>
      <c r="F235" s="161"/>
      <c r="G235" s="90"/>
      <c r="H235" s="161"/>
    </row>
    <row r="236" spans="1:8" ht="23.45" customHeight="1">
      <c r="A236" s="90"/>
      <c r="B236" s="2"/>
      <c r="C236" s="218"/>
      <c r="D236" s="218"/>
      <c r="E236" s="27"/>
      <c r="F236" s="27"/>
      <c r="G236" s="218"/>
      <c r="H236" s="2"/>
    </row>
    <row r="237" spans="1:8" ht="23.45" customHeight="1">
      <c r="A237" s="90"/>
      <c r="B237" s="218"/>
      <c r="C237" s="30"/>
      <c r="D237" s="30"/>
      <c r="E237" s="27"/>
      <c r="F237" s="27"/>
      <c r="G237" s="30"/>
      <c r="H237" s="218"/>
    </row>
    <row r="238" spans="1:8" ht="23.45" customHeight="1">
      <c r="A238" s="90"/>
      <c r="B238" s="224"/>
      <c r="C238" s="24"/>
      <c r="D238" s="24"/>
      <c r="E238" s="24"/>
      <c r="F238" s="24"/>
      <c r="G238" s="24"/>
      <c r="H238" s="24"/>
    </row>
    <row r="239" spans="1:8" ht="23.45" customHeight="1">
      <c r="A239" s="90"/>
      <c r="B239" s="10"/>
      <c r="C239" s="22"/>
      <c r="D239" s="22"/>
      <c r="E239" s="8"/>
      <c r="F239" s="8"/>
      <c r="G239" s="8"/>
      <c r="H239" s="8"/>
    </row>
    <row r="240" spans="1:8" ht="23.45" customHeight="1">
      <c r="A240" s="90"/>
      <c r="B240" s="95"/>
      <c r="C240" s="95"/>
      <c r="D240" s="95"/>
      <c r="E240" s="67"/>
      <c r="F240" s="67"/>
      <c r="G240" s="95"/>
      <c r="H240" s="95"/>
    </row>
    <row r="241" spans="1:9" ht="23.45" customHeight="1">
      <c r="A241" s="90"/>
      <c r="B241" s="50"/>
      <c r="C241" s="50"/>
      <c r="D241" s="50"/>
      <c r="E241" s="50"/>
      <c r="F241" s="50"/>
      <c r="G241" s="50"/>
      <c r="H241" s="51"/>
    </row>
    <row r="242" spans="1:9" ht="23.45" customHeight="1">
      <c r="A242" s="90"/>
      <c r="B242" s="10"/>
      <c r="C242" s="8"/>
      <c r="D242" s="8"/>
      <c r="E242" s="9"/>
      <c r="F242" s="9"/>
      <c r="G242" s="8"/>
      <c r="H242" s="8"/>
    </row>
    <row r="243" spans="1:9" ht="23.45" customHeight="1">
      <c r="A243" s="90"/>
      <c r="B243" s="10"/>
      <c r="C243" s="22"/>
      <c r="D243" s="22"/>
      <c r="E243" s="8"/>
      <c r="F243" s="8"/>
      <c r="G243" s="8"/>
      <c r="H243" s="8"/>
    </row>
    <row r="244" spans="1:9" ht="23.45" customHeight="1">
      <c r="A244" s="90"/>
      <c r="B244" s="99"/>
      <c r="C244" s="98"/>
      <c r="D244" s="98"/>
      <c r="E244" s="98"/>
      <c r="F244" s="98"/>
      <c r="G244" s="98"/>
      <c r="H244" s="87"/>
    </row>
    <row r="245" spans="1:9" ht="23.45" customHeight="1">
      <c r="A245" s="90"/>
      <c r="B245" s="36"/>
      <c r="C245" s="18"/>
      <c r="D245" s="18"/>
      <c r="E245" s="18"/>
      <c r="F245" s="18"/>
      <c r="G245" s="224"/>
      <c r="H245" s="18"/>
    </row>
    <row r="246" spans="1:9" ht="23.45" customHeight="1">
      <c r="A246" s="90"/>
      <c r="B246" s="26"/>
      <c r="C246" s="25"/>
      <c r="D246" s="25"/>
      <c r="E246" s="3"/>
      <c r="F246" s="25"/>
      <c r="G246" s="25"/>
      <c r="H246" s="25"/>
    </row>
    <row r="247" spans="1:9" ht="23.45" customHeight="1">
      <c r="A247" s="90"/>
      <c r="B247" s="219"/>
      <c r="C247" s="82"/>
      <c r="D247" s="82"/>
      <c r="E247" s="3"/>
      <c r="F247" s="25"/>
      <c r="G247" s="25"/>
      <c r="H247" s="25"/>
    </row>
    <row r="248" spans="1:9" ht="23.45" customHeight="1">
      <c r="A248" s="90"/>
      <c r="B248" s="36"/>
      <c r="C248" s="25"/>
      <c r="D248" s="25"/>
      <c r="E248" s="224"/>
      <c r="F248" s="25"/>
      <c r="G248" s="25"/>
      <c r="H248" s="25"/>
    </row>
    <row r="249" spans="1:9" ht="23.45" customHeight="1">
      <c r="A249" s="90"/>
      <c r="B249" s="18"/>
      <c r="C249" s="25"/>
      <c r="D249" s="25"/>
      <c r="E249" s="25"/>
      <c r="F249" s="25"/>
      <c r="G249" s="25"/>
      <c r="H249" s="25"/>
    </row>
    <row r="250" spans="1:9" ht="23.45" customHeight="1">
      <c r="A250" s="90"/>
      <c r="B250" s="18"/>
      <c r="C250" s="25"/>
      <c r="D250" s="25"/>
      <c r="E250" s="25"/>
      <c r="F250" s="25"/>
      <c r="G250" s="25"/>
      <c r="H250" s="25"/>
    </row>
    <row r="251" spans="1:9" ht="23.45" customHeight="1">
      <c r="A251" s="90"/>
      <c r="B251" s="219"/>
      <c r="C251" s="218"/>
      <c r="D251" s="218"/>
      <c r="E251" s="224"/>
      <c r="F251" s="218"/>
      <c r="G251" s="218"/>
      <c r="H251" s="218"/>
      <c r="I251" s="139"/>
    </row>
    <row r="252" spans="1:9" ht="23.45" customHeight="1">
      <c r="A252" s="90"/>
      <c r="B252" s="18"/>
      <c r="C252" s="25"/>
      <c r="D252" s="25"/>
      <c r="E252" s="36"/>
      <c r="F252" s="36"/>
      <c r="G252" s="25"/>
      <c r="H252" s="18"/>
      <c r="I252" s="11"/>
    </row>
    <row r="253" spans="1:9" ht="23.45" customHeight="1">
      <c r="A253" s="90"/>
      <c r="B253" s="90"/>
      <c r="C253" s="161"/>
      <c r="D253" s="90"/>
      <c r="E253" s="161"/>
      <c r="F253" s="161"/>
      <c r="G253" s="90"/>
      <c r="H253" s="161"/>
      <c r="I253" s="11"/>
    </row>
    <row r="254" spans="1:9" ht="23.45" customHeight="1">
      <c r="A254" s="90"/>
      <c r="B254" s="90"/>
      <c r="C254" s="161"/>
      <c r="D254" s="90"/>
      <c r="E254" s="161"/>
      <c r="F254" s="161"/>
      <c r="G254" s="90"/>
      <c r="H254" s="161"/>
      <c r="I254" s="11"/>
    </row>
    <row r="255" spans="1:9" ht="23.45" customHeight="1">
      <c r="A255" s="90"/>
      <c r="B255" s="95"/>
      <c r="C255" s="95"/>
      <c r="D255" s="96"/>
      <c r="E255" s="116"/>
      <c r="F255" s="68"/>
      <c r="G255" s="96"/>
      <c r="H255" s="95"/>
      <c r="I255" s="11"/>
    </row>
    <row r="256" spans="1:9" ht="23.45" customHeight="1">
      <c r="A256" s="90"/>
      <c r="B256" s="218"/>
      <c r="C256" s="218"/>
      <c r="D256" s="218"/>
      <c r="E256" s="27"/>
      <c r="F256" s="27"/>
      <c r="G256" s="218"/>
      <c r="H256" s="218"/>
      <c r="I256" s="11"/>
    </row>
    <row r="257" spans="1:9" ht="23.45" customHeight="1">
      <c r="A257" s="90"/>
      <c r="B257" s="24"/>
      <c r="C257" s="28"/>
      <c r="D257" s="28"/>
      <c r="E257" s="218"/>
      <c r="F257" s="224"/>
      <c r="G257" s="224"/>
      <c r="H257" s="224"/>
      <c r="I257" s="11"/>
    </row>
    <row r="258" spans="1:9" ht="23.45" customHeight="1">
      <c r="A258" s="90"/>
      <c r="B258" s="8"/>
      <c r="C258" s="8"/>
      <c r="D258" s="8"/>
      <c r="E258" s="8"/>
      <c r="F258" s="8"/>
      <c r="G258" s="8"/>
      <c r="H258" s="8"/>
      <c r="I258" s="139"/>
    </row>
    <row r="259" spans="1:9" ht="23.45" customHeight="1">
      <c r="A259" s="90"/>
      <c r="B259" s="219"/>
      <c r="C259" s="224"/>
      <c r="D259" s="224"/>
      <c r="E259" s="219"/>
      <c r="F259" s="224"/>
      <c r="G259" s="3"/>
      <c r="H259" s="218"/>
    </row>
    <row r="260" spans="1:9" ht="23.45" customHeight="1">
      <c r="A260" s="90"/>
      <c r="B260" s="36"/>
      <c r="C260" s="18"/>
      <c r="D260" s="18"/>
      <c r="E260" s="18"/>
      <c r="F260" s="18"/>
      <c r="G260" s="224"/>
      <c r="H260" s="18"/>
    </row>
    <row r="261" spans="1:9" ht="23.45" customHeight="1">
      <c r="A261" s="90"/>
      <c r="B261" s="36"/>
      <c r="C261" s="25"/>
      <c r="D261" s="25"/>
      <c r="E261" s="25"/>
      <c r="F261" s="25"/>
      <c r="G261" s="25"/>
      <c r="H261" s="18"/>
    </row>
    <row r="262" spans="1:9" ht="23.45" customHeight="1">
      <c r="A262" s="90"/>
      <c r="B262" s="36"/>
      <c r="C262" s="43"/>
      <c r="D262" s="43"/>
      <c r="E262" s="25"/>
      <c r="F262" s="18"/>
      <c r="G262" s="18"/>
      <c r="H262" s="18"/>
    </row>
    <row r="263" spans="1:9" ht="23.45" customHeight="1">
      <c r="A263" s="90"/>
      <c r="B263" s="218"/>
      <c r="C263" s="47"/>
      <c r="D263" s="47"/>
      <c r="E263" s="47"/>
      <c r="F263" s="47"/>
      <c r="G263" s="47"/>
      <c r="H263" s="218"/>
    </row>
    <row r="264" spans="1:9" ht="23.45" customHeight="1">
      <c r="A264" s="90"/>
      <c r="B264" s="90"/>
      <c r="C264" s="161"/>
      <c r="D264" s="90"/>
      <c r="E264" s="161"/>
      <c r="F264" s="161"/>
      <c r="G264" s="90"/>
      <c r="H264" s="161"/>
    </row>
    <row r="265" spans="1:9" ht="23.45" customHeight="1">
      <c r="A265" s="90"/>
      <c r="B265" s="90"/>
      <c r="C265" s="161"/>
      <c r="D265" s="90"/>
      <c r="E265" s="161"/>
      <c r="F265" s="161"/>
      <c r="G265" s="90"/>
      <c r="H265" s="161"/>
    </row>
    <row r="266" spans="1:9" ht="23.45" customHeight="1">
      <c r="A266" s="90"/>
      <c r="B266" s="41"/>
      <c r="C266" s="8"/>
      <c r="D266" s="8"/>
      <c r="E266" s="8"/>
      <c r="F266" s="8"/>
      <c r="G266" s="9"/>
      <c r="H266" s="8"/>
    </row>
    <row r="267" spans="1:9" ht="23.45" customHeight="1">
      <c r="A267" s="90"/>
      <c r="B267" s="53"/>
      <c r="C267" s="54"/>
      <c r="D267" s="54"/>
      <c r="E267" s="54"/>
      <c r="F267" s="54"/>
      <c r="G267" s="54"/>
      <c r="H267" s="8"/>
    </row>
    <row r="268" spans="1:9" ht="23.45" customHeight="1">
      <c r="A268" s="90"/>
      <c r="B268" s="219"/>
      <c r="C268" s="218"/>
      <c r="D268" s="218"/>
      <c r="E268" s="224"/>
      <c r="F268" s="224"/>
      <c r="G268" s="218"/>
      <c r="H268" s="218"/>
    </row>
    <row r="269" spans="1:9" ht="23.45" customHeight="1">
      <c r="A269" s="90"/>
      <c r="B269" s="50"/>
      <c r="C269" s="50"/>
      <c r="D269" s="50"/>
      <c r="E269" s="50"/>
      <c r="F269" s="50"/>
      <c r="G269" s="50"/>
      <c r="H269" s="51"/>
    </row>
    <row r="270" spans="1:9" ht="23.45" customHeight="1">
      <c r="A270" s="90"/>
      <c r="B270" s="218"/>
      <c r="C270" s="218"/>
      <c r="D270" s="218"/>
      <c r="E270" s="218"/>
      <c r="F270" s="218"/>
      <c r="G270" s="18"/>
      <c r="H270" s="27"/>
    </row>
    <row r="271" spans="1:9" ht="23.45" customHeight="1">
      <c r="A271" s="90"/>
      <c r="B271" s="26"/>
      <c r="C271" s="25"/>
      <c r="D271" s="25"/>
      <c r="E271" s="3"/>
      <c r="F271" s="25"/>
      <c r="G271" s="25"/>
      <c r="H271" s="25"/>
    </row>
    <row r="272" spans="1:9" ht="23.45" customHeight="1">
      <c r="A272" s="90"/>
      <c r="B272" s="219"/>
      <c r="C272" s="25"/>
      <c r="D272" s="25"/>
      <c r="E272" s="3"/>
      <c r="F272" s="25"/>
      <c r="G272" s="25"/>
      <c r="H272" s="25"/>
    </row>
    <row r="273" spans="1:8" ht="23.45" customHeight="1">
      <c r="A273" s="90"/>
      <c r="B273" s="36"/>
      <c r="C273" s="25"/>
      <c r="D273" s="25"/>
      <c r="E273" s="3"/>
      <c r="F273" s="25"/>
      <c r="G273" s="25"/>
      <c r="H273" s="25"/>
    </row>
    <row r="274" spans="1:8" ht="23.45" customHeight="1">
      <c r="A274" s="90"/>
      <c r="B274" s="36"/>
      <c r="C274" s="82"/>
      <c r="D274" s="82"/>
      <c r="E274" s="3"/>
      <c r="F274" s="25"/>
      <c r="G274" s="25"/>
      <c r="H274" s="25"/>
    </row>
    <row r="275" spans="1:8" ht="23.45" customHeight="1">
      <c r="A275" s="90"/>
      <c r="B275" s="219"/>
      <c r="C275" s="224"/>
      <c r="D275" s="224"/>
      <c r="E275" s="224"/>
      <c r="F275" s="224"/>
      <c r="G275" s="224"/>
      <c r="H275" s="218"/>
    </row>
    <row r="276" spans="1:8" ht="23.45" customHeight="1">
      <c r="A276" s="90"/>
      <c r="B276" s="18"/>
      <c r="C276" s="25"/>
      <c r="D276" s="25"/>
      <c r="E276" s="25"/>
      <c r="F276" s="25"/>
      <c r="G276" s="25"/>
      <c r="H276" s="25"/>
    </row>
    <row r="277" spans="1:8" ht="23.45" customHeight="1">
      <c r="A277" s="90"/>
      <c r="B277" s="18"/>
      <c r="C277" s="25"/>
      <c r="D277" s="25"/>
      <c r="E277" s="25"/>
      <c r="F277" s="25"/>
      <c r="G277" s="25"/>
      <c r="H277" s="25"/>
    </row>
    <row r="278" spans="1:8" ht="23.45" customHeight="1">
      <c r="A278" s="90"/>
      <c r="B278" s="219"/>
      <c r="C278" s="224"/>
      <c r="D278" s="224"/>
      <c r="E278" s="218"/>
      <c r="F278" s="218"/>
      <c r="G278" s="218"/>
      <c r="H278" s="218"/>
    </row>
    <row r="279" spans="1:8" ht="23.45" customHeight="1">
      <c r="A279" s="90"/>
      <c r="B279" s="51"/>
      <c r="C279" s="50"/>
      <c r="D279" s="50"/>
      <c r="E279" s="51"/>
      <c r="F279" s="58"/>
      <c r="G279" s="51"/>
      <c r="H279" s="51"/>
    </row>
    <row r="280" spans="1:8" ht="23.45" customHeight="1">
      <c r="A280" s="90"/>
      <c r="B280" s="90"/>
      <c r="C280" s="161"/>
      <c r="D280" s="90"/>
      <c r="E280" s="161"/>
      <c r="F280" s="161"/>
      <c r="G280" s="90"/>
      <c r="H280" s="161"/>
    </row>
    <row r="281" spans="1:8" ht="23.45" customHeight="1">
      <c r="A281" s="90"/>
      <c r="B281" s="90"/>
      <c r="C281" s="161"/>
      <c r="D281" s="90"/>
      <c r="E281" s="161"/>
      <c r="F281" s="161"/>
      <c r="G281" s="90"/>
      <c r="H281" s="161"/>
    </row>
    <row r="282" spans="1:8" ht="23.45" customHeight="1">
      <c r="A282" s="90"/>
      <c r="B282" s="90"/>
      <c r="C282" s="161"/>
      <c r="D282" s="90"/>
      <c r="E282" s="161"/>
      <c r="F282" s="161"/>
      <c r="G282" s="90"/>
      <c r="H282" s="161"/>
    </row>
    <row r="283" spans="1:8" ht="23.45" customHeight="1">
      <c r="A283" s="90"/>
      <c r="B283" s="90"/>
      <c r="C283" s="161"/>
      <c r="D283" s="90"/>
      <c r="E283" s="161"/>
      <c r="F283" s="161"/>
      <c r="G283" s="90"/>
      <c r="H283" s="161"/>
    </row>
    <row r="284" spans="1:8" ht="23.45" customHeight="1">
      <c r="A284" s="90"/>
      <c r="B284" s="202"/>
      <c r="C284" s="202"/>
      <c r="D284" s="202"/>
      <c r="E284" s="202"/>
      <c r="F284" s="202"/>
      <c r="G284" s="202"/>
      <c r="H284" s="202"/>
    </row>
    <row r="285" spans="1:8" ht="23.45" customHeight="1">
      <c r="A285" s="90"/>
      <c r="B285" s="111"/>
      <c r="C285" s="112"/>
      <c r="D285" s="112"/>
      <c r="E285" s="111"/>
      <c r="F285" s="111"/>
      <c r="G285" s="109"/>
      <c r="H285" s="113"/>
    </row>
    <row r="286" spans="1:8" ht="23.45" customHeight="1">
      <c r="A286" s="90"/>
      <c r="B286" s="95"/>
      <c r="C286" s="156"/>
      <c r="D286" s="156"/>
      <c r="E286" s="156"/>
      <c r="F286" s="156"/>
      <c r="G286" s="156"/>
      <c r="H286" s="95"/>
    </row>
    <row r="287" spans="1:8" ht="23.45" customHeight="1">
      <c r="A287" s="90"/>
      <c r="B287" s="50"/>
      <c r="C287" s="50"/>
      <c r="D287" s="50"/>
      <c r="E287" s="50"/>
      <c r="F287" s="50"/>
      <c r="G287" s="50"/>
      <c r="H287" s="50"/>
    </row>
    <row r="288" spans="1:8" ht="23.45" customHeight="1">
      <c r="A288" s="90"/>
      <c r="B288" s="219"/>
      <c r="C288" s="36"/>
      <c r="D288" s="36"/>
      <c r="E288" s="18"/>
      <c r="F288" s="219"/>
      <c r="G288" s="224"/>
      <c r="H288" s="218"/>
    </row>
    <row r="289" spans="1:8" ht="23.45" customHeight="1">
      <c r="A289" s="90"/>
      <c r="B289" s="18"/>
      <c r="C289" s="25"/>
      <c r="D289" s="25"/>
      <c r="E289" s="25"/>
      <c r="F289" s="25"/>
      <c r="G289" s="25"/>
      <c r="H289" s="25"/>
    </row>
    <row r="290" spans="1:8" ht="23.45" customHeight="1">
      <c r="A290" s="90"/>
      <c r="B290" s="219"/>
      <c r="C290" s="18"/>
      <c r="D290" s="18"/>
      <c r="E290" s="224"/>
      <c r="F290" s="224"/>
      <c r="G290" s="224"/>
      <c r="H290" s="218"/>
    </row>
    <row r="291" spans="1:8" ht="23.45" customHeight="1">
      <c r="A291" s="90"/>
      <c r="B291" s="90"/>
      <c r="C291" s="161"/>
      <c r="D291" s="90"/>
      <c r="E291" s="161"/>
      <c r="F291" s="161"/>
      <c r="G291" s="90"/>
      <c r="H291" s="161"/>
    </row>
    <row r="292" spans="1:8" ht="23.45" customHeight="1">
      <c r="A292" s="90"/>
      <c r="B292" s="224"/>
      <c r="C292" s="25"/>
      <c r="D292" s="224"/>
      <c r="E292" s="224"/>
      <c r="F292" s="224"/>
      <c r="G292" s="224"/>
      <c r="H292" s="224"/>
    </row>
    <row r="293" spans="1:8" ht="23.45" customHeight="1">
      <c r="A293" s="90"/>
      <c r="B293" s="218"/>
      <c r="C293" s="218"/>
      <c r="D293" s="218"/>
      <c r="E293" s="27"/>
      <c r="F293" s="27"/>
      <c r="G293" s="218"/>
      <c r="H293" s="218"/>
    </row>
    <row r="294" spans="1:8" ht="23.45" customHeight="1">
      <c r="A294" s="90"/>
      <c r="B294" s="53"/>
      <c r="C294" s="42"/>
      <c r="D294" s="42"/>
      <c r="E294" s="42"/>
      <c r="F294" s="42"/>
      <c r="G294" s="42"/>
      <c r="H294" s="8"/>
    </row>
    <row r="295" spans="1:8" ht="23.45" customHeight="1">
      <c r="A295" s="90"/>
      <c r="B295" s="10"/>
      <c r="C295" s="21"/>
      <c r="D295" s="21"/>
      <c r="E295" s="8"/>
      <c r="F295" s="8"/>
      <c r="G295" s="8"/>
      <c r="H295" s="22"/>
    </row>
    <row r="296" spans="1:8" ht="23.45" customHeight="1">
      <c r="A296" s="90"/>
      <c r="B296" s="219"/>
      <c r="C296" s="224"/>
      <c r="D296" s="224"/>
      <c r="E296" s="224"/>
      <c r="F296" s="224"/>
      <c r="G296" s="224"/>
      <c r="H296" s="218"/>
    </row>
    <row r="297" spans="1:8" ht="23.45" customHeight="1">
      <c r="A297" s="90"/>
      <c r="B297" s="97"/>
      <c r="C297" s="97"/>
      <c r="D297" s="97"/>
      <c r="E297" s="120"/>
      <c r="F297" s="97"/>
      <c r="G297" s="97"/>
      <c r="H297" s="97"/>
    </row>
    <row r="298" spans="1:8" ht="23.45" customHeight="1">
      <c r="A298" s="90"/>
      <c r="B298" s="50"/>
      <c r="C298" s="50"/>
      <c r="D298" s="50"/>
      <c r="E298" s="50"/>
      <c r="F298" s="50"/>
      <c r="G298" s="50"/>
      <c r="H298" s="51"/>
    </row>
    <row r="299" spans="1:8" ht="23.45" customHeight="1">
      <c r="A299" s="90"/>
      <c r="B299" s="10"/>
      <c r="C299" s="8"/>
      <c r="D299" s="8"/>
      <c r="E299" s="8"/>
      <c r="F299" s="9"/>
      <c r="G299" s="8"/>
      <c r="H299" s="8"/>
    </row>
    <row r="300" spans="1:8" ht="23.45" customHeight="1">
      <c r="A300" s="90"/>
      <c r="B300" s="219"/>
      <c r="C300" s="224"/>
      <c r="D300" s="224"/>
      <c r="E300" s="43"/>
      <c r="F300" s="43"/>
      <c r="G300" s="218"/>
      <c r="H300" s="218"/>
    </row>
    <row r="301" spans="1:8" ht="23.45" customHeight="1">
      <c r="A301" s="90"/>
      <c r="B301" s="36"/>
      <c r="C301" s="18"/>
      <c r="D301" s="18"/>
      <c r="E301" s="18"/>
      <c r="F301" s="18"/>
      <c r="G301" s="3"/>
      <c r="H301" s="18"/>
    </row>
    <row r="302" spans="1:8" ht="23.45" customHeight="1">
      <c r="A302" s="90"/>
      <c r="B302" s="36"/>
      <c r="C302" s="18"/>
      <c r="D302" s="18"/>
      <c r="E302" s="18"/>
      <c r="F302" s="18"/>
      <c r="G302" s="224"/>
      <c r="H302" s="18"/>
    </row>
    <row r="303" spans="1:8" ht="23.45" customHeight="1">
      <c r="A303" s="90"/>
      <c r="B303" s="26"/>
      <c r="C303" s="25"/>
      <c r="D303" s="25"/>
      <c r="E303" s="3"/>
      <c r="F303" s="25"/>
      <c r="G303" s="25"/>
      <c r="H303" s="25"/>
    </row>
    <row r="304" spans="1:8" ht="23.45" customHeight="1">
      <c r="A304" s="90"/>
      <c r="B304" s="219"/>
      <c r="C304" s="224"/>
      <c r="D304" s="224"/>
      <c r="E304" s="224"/>
      <c r="F304" s="224"/>
      <c r="G304" s="224"/>
      <c r="H304" s="218"/>
    </row>
    <row r="305" spans="1:8" ht="23.45" customHeight="1">
      <c r="A305" s="90"/>
      <c r="B305" s="18"/>
      <c r="C305" s="25"/>
      <c r="D305" s="25"/>
      <c r="E305" s="25"/>
      <c r="F305" s="25"/>
      <c r="G305" s="25"/>
      <c r="H305" s="25"/>
    </row>
    <row r="306" spans="1:8" ht="23.45" customHeight="1">
      <c r="A306" s="90"/>
      <c r="B306" s="18"/>
      <c r="C306" s="25"/>
      <c r="D306" s="25"/>
      <c r="E306" s="25"/>
      <c r="F306" s="25"/>
      <c r="G306" s="25"/>
      <c r="H306" s="25"/>
    </row>
    <row r="307" spans="1:8" ht="23.45" customHeight="1">
      <c r="A307" s="90"/>
      <c r="B307" s="26"/>
      <c r="C307" s="218"/>
      <c r="D307" s="218"/>
      <c r="E307" s="3"/>
      <c r="F307" s="3"/>
      <c r="G307" s="2"/>
      <c r="H307" s="2"/>
    </row>
    <row r="308" spans="1:8" ht="23.45" customHeight="1">
      <c r="A308" s="90"/>
      <c r="B308" s="26"/>
      <c r="C308" s="28"/>
      <c r="D308" s="28"/>
      <c r="E308" s="3"/>
      <c r="F308" s="3"/>
      <c r="G308" s="2"/>
      <c r="H308" s="2"/>
    </row>
    <row r="309" spans="1:8" ht="23.45" customHeight="1">
      <c r="A309" s="90"/>
      <c r="B309" s="219"/>
      <c r="C309" s="224"/>
      <c r="D309" s="224"/>
      <c r="E309" s="224"/>
      <c r="F309" s="224"/>
      <c r="G309" s="218"/>
      <c r="H309" s="218"/>
    </row>
    <row r="310" spans="1:8" ht="23.45" customHeight="1">
      <c r="A310" s="90"/>
      <c r="B310" s="18"/>
      <c r="C310" s="18"/>
      <c r="D310" s="18"/>
      <c r="E310" s="36"/>
      <c r="F310" s="36"/>
      <c r="G310" s="25"/>
      <c r="H310" s="18"/>
    </row>
    <row r="311" spans="1:8" ht="23.45" customHeight="1">
      <c r="A311" s="90"/>
      <c r="B311" s="219"/>
      <c r="C311" s="219"/>
      <c r="D311" s="219"/>
      <c r="E311" s="224"/>
      <c r="F311" s="224"/>
      <c r="G311" s="219"/>
      <c r="H311" s="219"/>
    </row>
    <row r="312" spans="1:8" ht="23.45" customHeight="1">
      <c r="A312" s="90"/>
      <c r="B312" s="90"/>
      <c r="C312" s="161"/>
      <c r="D312" s="90"/>
      <c r="E312" s="161"/>
      <c r="F312" s="161"/>
      <c r="G312" s="90"/>
      <c r="H312" s="161"/>
    </row>
    <row r="313" spans="1:8" ht="23.45" customHeight="1">
      <c r="A313" s="90"/>
      <c r="B313" s="90"/>
      <c r="C313" s="161"/>
      <c r="D313" s="90"/>
      <c r="E313" s="161"/>
      <c r="F313" s="161"/>
      <c r="G313" s="90"/>
      <c r="H313" s="161"/>
    </row>
    <row r="314" spans="1:8" ht="23.45" customHeight="1">
      <c r="A314" s="90"/>
      <c r="B314" s="193"/>
      <c r="C314" s="196"/>
      <c r="D314" s="196"/>
      <c r="E314" s="196"/>
      <c r="F314" s="196"/>
      <c r="G314" s="196"/>
      <c r="H314" s="198"/>
    </row>
    <row r="315" spans="1:8" ht="23.45" customHeight="1">
      <c r="A315" s="90"/>
      <c r="B315" s="228"/>
      <c r="C315" s="234"/>
      <c r="D315" s="231"/>
      <c r="E315" s="228"/>
      <c r="F315" s="228"/>
      <c r="G315" s="228"/>
      <c r="H315" s="232"/>
    </row>
    <row r="316" spans="1:8" ht="23.45" customHeight="1">
      <c r="A316" s="90"/>
      <c r="B316" s="90"/>
      <c r="C316" s="161"/>
      <c r="D316" s="90"/>
      <c r="E316" s="161"/>
      <c r="F316" s="161"/>
      <c r="G316" s="90"/>
      <c r="H316" s="161"/>
    </row>
    <row r="317" spans="1:8" ht="23.45" customHeight="1">
      <c r="A317" s="90"/>
      <c r="B317" s="202"/>
      <c r="C317" s="202"/>
      <c r="D317" s="202"/>
      <c r="E317" s="202"/>
      <c r="F317" s="202"/>
      <c r="G317" s="202"/>
      <c r="H317" s="202"/>
    </row>
    <row r="318" spans="1:8" ht="23.45" customHeight="1">
      <c r="A318" s="90"/>
      <c r="B318" s="62"/>
      <c r="C318" s="52"/>
      <c r="D318" s="52"/>
      <c r="E318" s="123"/>
      <c r="F318" s="64"/>
      <c r="G318" s="52"/>
      <c r="H318" s="52"/>
    </row>
    <row r="319" spans="1:8" ht="23.45" customHeight="1">
      <c r="A319" s="90"/>
      <c r="B319" s="95"/>
      <c r="C319" s="133"/>
      <c r="D319" s="133"/>
      <c r="E319" s="95"/>
      <c r="F319" s="68"/>
      <c r="G319" s="95"/>
      <c r="H319" s="95"/>
    </row>
    <row r="320" spans="1:8" ht="23.45" customHeight="1">
      <c r="A320" s="90"/>
      <c r="B320" s="65"/>
      <c r="C320" s="65"/>
      <c r="D320" s="152"/>
      <c r="E320" s="103"/>
      <c r="F320" s="65"/>
      <c r="G320" s="65"/>
      <c r="H320" s="92"/>
    </row>
    <row r="321" spans="1:8" ht="23.45" customHeight="1">
      <c r="A321" s="90"/>
      <c r="B321" s="26"/>
      <c r="C321" s="224"/>
      <c r="D321" s="224"/>
      <c r="E321" s="219"/>
      <c r="F321" s="224"/>
      <c r="G321" s="224"/>
      <c r="H321" s="218"/>
    </row>
    <row r="322" spans="1:8" ht="23.45" customHeight="1">
      <c r="A322" s="90"/>
      <c r="B322" s="36"/>
      <c r="C322" s="18"/>
      <c r="D322" s="18"/>
      <c r="E322" s="18"/>
      <c r="F322" s="18"/>
      <c r="G322" s="224"/>
      <c r="H322" s="18"/>
    </row>
    <row r="323" spans="1:8" ht="23.45" customHeight="1">
      <c r="A323" s="90"/>
      <c r="B323" s="26"/>
      <c r="C323" s="28"/>
      <c r="D323" s="143"/>
      <c r="E323" s="218"/>
      <c r="F323" s="218"/>
      <c r="G323" s="218"/>
      <c r="H323" s="27"/>
    </row>
    <row r="324" spans="1:8" ht="23.45" customHeight="1">
      <c r="A324" s="90"/>
      <c r="B324" s="18"/>
      <c r="C324" s="25"/>
      <c r="D324" s="25"/>
      <c r="E324" s="25"/>
      <c r="F324" s="25"/>
      <c r="G324" s="25"/>
      <c r="H324" s="25"/>
    </row>
    <row r="325" spans="1:8" ht="23.45" customHeight="1">
      <c r="A325" s="90"/>
      <c r="B325" s="219"/>
      <c r="C325" s="224"/>
      <c r="D325" s="224"/>
      <c r="E325" s="224"/>
      <c r="F325" s="224"/>
      <c r="G325" s="224"/>
      <c r="H325" s="218"/>
    </row>
    <row r="326" spans="1:8" ht="23.45" customHeight="1">
      <c r="A326" s="90"/>
      <c r="B326" s="219"/>
      <c r="C326" s="224"/>
      <c r="D326" s="224"/>
      <c r="E326" s="224"/>
      <c r="F326" s="224"/>
      <c r="G326" s="224"/>
      <c r="H326" s="218"/>
    </row>
    <row r="327" spans="1:8" ht="23.45" customHeight="1">
      <c r="A327" s="90"/>
      <c r="B327" s="62"/>
      <c r="C327" s="52"/>
      <c r="D327" s="52"/>
      <c r="E327" s="123"/>
      <c r="F327" s="64"/>
      <c r="G327" s="52"/>
      <c r="H327" s="52"/>
    </row>
    <row r="328" spans="1:8" ht="23.45" customHeight="1">
      <c r="A328" s="90"/>
      <c r="B328" s="62"/>
      <c r="C328" s="64"/>
      <c r="D328" s="64"/>
      <c r="E328" s="64"/>
      <c r="F328" s="64"/>
      <c r="G328" s="64"/>
      <c r="H328" s="52"/>
    </row>
    <row r="329" spans="1:8" ht="23.45" customHeight="1">
      <c r="A329" s="90"/>
      <c r="B329" s="95"/>
      <c r="C329" s="96"/>
      <c r="D329" s="96"/>
      <c r="E329" s="95"/>
      <c r="F329" s="68"/>
      <c r="G329" s="96"/>
      <c r="H329" s="95"/>
    </row>
    <row r="330" spans="1:8" ht="23.45" customHeight="1">
      <c r="A330" s="90"/>
      <c r="B330" s="95"/>
      <c r="C330" s="95"/>
      <c r="D330" s="95"/>
      <c r="E330" s="116"/>
      <c r="F330" s="68"/>
      <c r="G330" s="95"/>
      <c r="H330" s="95"/>
    </row>
    <row r="331" spans="1:8" ht="23.45" customHeight="1">
      <c r="A331" s="90"/>
      <c r="B331" s="224"/>
      <c r="C331" s="25"/>
      <c r="D331" s="224"/>
      <c r="E331" s="3"/>
      <c r="F331" s="3"/>
      <c r="G331" s="224"/>
      <c r="H331" s="224"/>
    </row>
    <row r="332" spans="1:8" ht="23.45" customHeight="1">
      <c r="A332" s="90"/>
      <c r="B332" s="26"/>
      <c r="C332" s="3"/>
      <c r="D332" s="18"/>
      <c r="E332" s="3"/>
      <c r="F332" s="3"/>
      <c r="G332" s="3"/>
      <c r="H332" s="2"/>
    </row>
    <row r="333" spans="1:8" ht="23.45" customHeight="1">
      <c r="A333" s="90"/>
      <c r="B333" s="219"/>
      <c r="C333" s="28"/>
      <c r="D333" s="28"/>
      <c r="E333" s="224"/>
      <c r="F333" s="224"/>
      <c r="G333" s="218"/>
      <c r="H333" s="218"/>
    </row>
    <row r="334" spans="1:8" ht="23.45" customHeight="1">
      <c r="A334" s="90"/>
      <c r="B334" s="26"/>
      <c r="C334" s="224"/>
      <c r="D334" s="224"/>
      <c r="E334" s="224"/>
      <c r="F334" s="224"/>
      <c r="G334" s="224"/>
      <c r="H334" s="218"/>
    </row>
    <row r="335" spans="1:8" ht="23.45" customHeight="1">
      <c r="A335" s="90"/>
      <c r="B335" s="53"/>
      <c r="C335" s="52"/>
      <c r="D335" s="52"/>
      <c r="E335" s="73"/>
      <c r="F335" s="73"/>
      <c r="G335" s="73"/>
      <c r="H335" s="8"/>
    </row>
    <row r="336" spans="1:8" ht="23.45" customHeight="1">
      <c r="A336" s="90"/>
      <c r="B336" s="219"/>
      <c r="C336" s="28"/>
      <c r="D336" s="28"/>
      <c r="E336" s="219"/>
      <c r="F336" s="218"/>
      <c r="G336" s="218"/>
      <c r="H336" s="28"/>
    </row>
    <row r="337" spans="1:8" ht="23.45" customHeight="1">
      <c r="A337" s="90"/>
      <c r="B337" s="219"/>
      <c r="C337" s="224"/>
      <c r="D337" s="224"/>
      <c r="E337" s="224"/>
      <c r="F337" s="224"/>
      <c r="G337" s="224"/>
      <c r="H337" s="218"/>
    </row>
    <row r="338" spans="1:8" ht="23.45" customHeight="1">
      <c r="A338" s="90"/>
      <c r="B338" s="10"/>
      <c r="C338" s="9"/>
      <c r="D338" s="9"/>
      <c r="E338" s="9"/>
      <c r="F338" s="9"/>
      <c r="G338" s="9"/>
      <c r="H338" s="8"/>
    </row>
    <row r="339" spans="1:8" ht="23.45" customHeight="1">
      <c r="A339" s="90"/>
      <c r="B339" s="10"/>
      <c r="C339" s="8"/>
      <c r="D339" s="8"/>
      <c r="E339" s="9"/>
      <c r="F339" s="9"/>
      <c r="G339" s="8"/>
      <c r="H339" s="8"/>
    </row>
    <row r="340" spans="1:8" ht="23.45" customHeight="1">
      <c r="A340" s="90"/>
      <c r="B340" s="10"/>
      <c r="C340" s="42"/>
      <c r="D340" s="42"/>
      <c r="E340" s="42"/>
      <c r="F340" s="42"/>
      <c r="G340" s="42"/>
      <c r="H340" s="8"/>
    </row>
    <row r="341" spans="1:8" ht="23.45" customHeight="1">
      <c r="A341" s="90"/>
      <c r="B341" s="224"/>
      <c r="C341" s="224"/>
      <c r="D341" s="224"/>
      <c r="E341" s="224"/>
      <c r="F341" s="224"/>
      <c r="G341" s="224"/>
      <c r="H341" s="224"/>
    </row>
    <row r="342" spans="1:8" ht="23.45" customHeight="1">
      <c r="A342" s="90"/>
      <c r="B342" s="219"/>
      <c r="C342" s="3"/>
      <c r="D342" s="224"/>
      <c r="E342" s="3"/>
      <c r="F342" s="3"/>
      <c r="G342" s="3"/>
      <c r="H342" s="218"/>
    </row>
    <row r="343" spans="1:8" ht="23.45" customHeight="1">
      <c r="A343" s="90"/>
      <c r="B343" s="50"/>
      <c r="C343" s="50"/>
      <c r="D343" s="50"/>
      <c r="E343" s="50"/>
      <c r="F343" s="50"/>
      <c r="G343" s="50"/>
      <c r="H343" s="50"/>
    </row>
    <row r="344" spans="1:8" ht="23.45" customHeight="1">
      <c r="A344" s="90"/>
      <c r="B344" s="218"/>
      <c r="C344" s="224"/>
      <c r="D344" s="79"/>
      <c r="E344" s="3"/>
      <c r="F344" s="224"/>
      <c r="G344" s="224"/>
      <c r="H344" s="27"/>
    </row>
    <row r="345" spans="1:8" ht="23.45" customHeight="1">
      <c r="A345" s="90"/>
      <c r="B345" s="219"/>
      <c r="C345" s="82"/>
      <c r="D345" s="25"/>
      <c r="E345" s="3"/>
      <c r="F345" s="25"/>
      <c r="G345" s="25"/>
      <c r="H345" s="25"/>
    </row>
    <row r="346" spans="1:8" ht="23.45" customHeight="1">
      <c r="A346" s="90"/>
      <c r="B346" s="36"/>
      <c r="C346" s="25"/>
      <c r="D346" s="25"/>
      <c r="E346" s="3"/>
      <c r="F346" s="25"/>
      <c r="G346" s="25"/>
      <c r="H346" s="25"/>
    </row>
    <row r="347" spans="1:8" ht="23.45" customHeight="1">
      <c r="A347" s="90"/>
      <c r="B347" s="36"/>
      <c r="C347" s="25"/>
      <c r="D347" s="82"/>
      <c r="E347" s="3"/>
      <c r="F347" s="25"/>
      <c r="G347" s="25"/>
      <c r="H347" s="25"/>
    </row>
    <row r="348" spans="1:8" ht="23.45" customHeight="1">
      <c r="A348" s="90"/>
      <c r="B348" s="36"/>
      <c r="C348" s="82"/>
      <c r="D348" s="82"/>
      <c r="E348" s="224"/>
      <c r="F348" s="25"/>
      <c r="G348" s="25"/>
      <c r="H348" s="25"/>
    </row>
    <row r="349" spans="1:8" ht="23.45" customHeight="1">
      <c r="A349" s="90"/>
      <c r="B349" s="36"/>
      <c r="C349" s="25"/>
      <c r="D349" s="25"/>
      <c r="E349" s="224"/>
      <c r="F349" s="25"/>
      <c r="G349" s="25"/>
      <c r="H349" s="25"/>
    </row>
    <row r="350" spans="1:8" ht="23.45" customHeight="1">
      <c r="A350" s="90"/>
      <c r="B350" s="36"/>
      <c r="C350" s="25"/>
      <c r="D350" s="25"/>
      <c r="E350" s="25"/>
      <c r="F350" s="25"/>
      <c r="G350" s="25"/>
      <c r="H350" s="25"/>
    </row>
    <row r="351" spans="1:8" ht="23.45" customHeight="1">
      <c r="A351" s="90"/>
      <c r="B351" s="36"/>
      <c r="C351" s="25"/>
      <c r="D351" s="25"/>
      <c r="E351" s="25"/>
      <c r="F351" s="25"/>
      <c r="G351" s="25"/>
      <c r="H351" s="25"/>
    </row>
    <row r="352" spans="1:8" ht="23.45" customHeight="1">
      <c r="A352" s="90"/>
      <c r="B352" s="36"/>
      <c r="C352" s="25"/>
      <c r="D352" s="25"/>
      <c r="E352" s="25"/>
      <c r="F352" s="25"/>
      <c r="G352" s="25"/>
      <c r="H352" s="25"/>
    </row>
    <row r="353" spans="1:8" ht="23.45" customHeight="1">
      <c r="A353" s="90"/>
      <c r="B353" s="219"/>
      <c r="C353" s="36"/>
      <c r="D353" s="36"/>
      <c r="E353" s="18"/>
      <c r="F353" s="219"/>
      <c r="G353" s="224"/>
      <c r="H353" s="218"/>
    </row>
    <row r="354" spans="1:8" ht="23.45" customHeight="1">
      <c r="A354" s="90"/>
      <c r="B354" s="18"/>
      <c r="C354" s="25"/>
      <c r="D354" s="25"/>
      <c r="E354" s="25"/>
      <c r="F354" s="25"/>
      <c r="G354" s="25"/>
      <c r="H354" s="25"/>
    </row>
    <row r="355" spans="1:8" ht="23.45" customHeight="1">
      <c r="A355" s="90"/>
      <c r="B355" s="18"/>
      <c r="C355" s="25"/>
      <c r="D355" s="25"/>
      <c r="E355" s="25"/>
      <c r="F355" s="25"/>
      <c r="G355" s="25"/>
      <c r="H355" s="25"/>
    </row>
    <row r="356" spans="1:8" ht="23.45" customHeight="1">
      <c r="A356" s="90"/>
      <c r="B356" s="62"/>
      <c r="C356" s="141"/>
      <c r="D356" s="141"/>
      <c r="E356" s="141"/>
      <c r="F356" s="141"/>
      <c r="G356" s="141"/>
      <c r="H356" s="2"/>
    </row>
    <row r="357" spans="1:8" ht="23.45" customHeight="1">
      <c r="A357" s="90"/>
      <c r="B357" s="26"/>
      <c r="C357" s="224"/>
      <c r="D357" s="224"/>
      <c r="E357" s="224"/>
      <c r="F357" s="3"/>
      <c r="G357" s="224"/>
      <c r="H357" s="218"/>
    </row>
    <row r="358" spans="1:8" ht="23.45" customHeight="1">
      <c r="A358" s="90"/>
      <c r="B358" s="219"/>
      <c r="C358" s="3"/>
      <c r="D358" s="3"/>
      <c r="E358" s="224"/>
      <c r="F358" s="224"/>
      <c r="G358" s="3"/>
      <c r="H358" s="2"/>
    </row>
    <row r="359" spans="1:8" ht="23.45" customHeight="1">
      <c r="A359" s="90"/>
      <c r="B359" s="219"/>
      <c r="C359" s="18"/>
      <c r="D359" s="18"/>
      <c r="E359" s="218"/>
      <c r="F359" s="224"/>
      <c r="G359" s="218"/>
      <c r="H359" s="28"/>
    </row>
    <row r="360" spans="1:8" ht="23.45" customHeight="1">
      <c r="A360" s="90"/>
      <c r="B360" s="94"/>
      <c r="C360" s="224"/>
      <c r="D360" s="224"/>
      <c r="E360" s="72"/>
      <c r="F360" s="72"/>
      <c r="G360" s="224"/>
      <c r="H360" s="218"/>
    </row>
    <row r="361" spans="1:8" ht="23.45" customHeight="1">
      <c r="A361" s="90"/>
      <c r="B361" s="90"/>
      <c r="C361" s="161"/>
      <c r="D361" s="90"/>
      <c r="E361" s="161"/>
      <c r="F361" s="161"/>
      <c r="G361" s="90"/>
      <c r="H361" s="161"/>
    </row>
    <row r="362" spans="1:8" ht="23.45" customHeight="1">
      <c r="A362" s="90"/>
      <c r="B362" s="90"/>
      <c r="C362" s="161"/>
      <c r="D362" s="90"/>
      <c r="E362" s="161"/>
      <c r="F362" s="161"/>
      <c r="G362" s="90"/>
      <c r="H362" s="161"/>
    </row>
    <row r="363" spans="1:8" ht="23.45" customHeight="1">
      <c r="A363" s="90"/>
      <c r="B363" s="90"/>
      <c r="C363" s="161"/>
      <c r="D363" s="90"/>
      <c r="E363" s="161"/>
      <c r="F363" s="161"/>
      <c r="G363" s="90"/>
      <c r="H363" s="161"/>
    </row>
    <row r="364" spans="1:8" ht="23.45" customHeight="1">
      <c r="A364" s="90"/>
      <c r="B364" s="90"/>
      <c r="C364" s="161"/>
      <c r="D364" s="90"/>
      <c r="E364" s="161"/>
      <c r="F364" s="161"/>
      <c r="G364" s="90"/>
      <c r="H364" s="161"/>
    </row>
    <row r="365" spans="1:8" ht="23.45" customHeight="1">
      <c r="A365" s="90"/>
      <c r="B365" s="228"/>
      <c r="C365" s="230"/>
      <c r="D365" s="230"/>
      <c r="E365" s="229"/>
      <c r="F365" s="229"/>
      <c r="G365" s="229"/>
      <c r="H365" s="228"/>
    </row>
    <row r="366" spans="1:8" ht="23.45" customHeight="1">
      <c r="A366" s="90"/>
      <c r="B366" s="25"/>
      <c r="C366" s="25"/>
      <c r="D366" s="25"/>
      <c r="E366" s="142"/>
      <c r="F366" s="148"/>
      <c r="G366" s="3"/>
      <c r="H366" s="25"/>
    </row>
    <row r="367" spans="1:8" ht="23.45" customHeight="1">
      <c r="A367" s="90"/>
      <c r="B367" s="2"/>
      <c r="C367" s="218"/>
      <c r="D367" s="218"/>
      <c r="E367" s="27"/>
      <c r="F367" s="27"/>
      <c r="G367" s="218"/>
      <c r="H367" s="218"/>
    </row>
    <row r="368" spans="1:8" ht="23.45" customHeight="1">
      <c r="A368" s="90"/>
      <c r="B368" s="224"/>
      <c r="C368" s="28"/>
      <c r="D368" s="28"/>
      <c r="E368" s="218"/>
      <c r="F368" s="224"/>
      <c r="G368" s="224"/>
      <c r="H368" s="224"/>
    </row>
    <row r="369" spans="1:8" ht="23.45" customHeight="1">
      <c r="A369" s="90"/>
      <c r="B369" s="224"/>
      <c r="C369" s="28"/>
      <c r="D369" s="28"/>
      <c r="E369" s="2"/>
      <c r="F369" s="224"/>
      <c r="G369" s="224"/>
      <c r="H369" s="224"/>
    </row>
    <row r="370" spans="1:8" ht="23.45" customHeight="1">
      <c r="A370" s="90"/>
      <c r="B370" s="218"/>
      <c r="C370" s="47"/>
      <c r="D370" s="47"/>
      <c r="E370" s="218"/>
      <c r="F370" s="218"/>
      <c r="G370" s="47"/>
      <c r="H370" s="28"/>
    </row>
    <row r="371" spans="1:8" ht="23.45" customHeight="1">
      <c r="A371" s="90"/>
      <c r="B371" s="50"/>
      <c r="C371" s="50"/>
      <c r="D371" s="50"/>
      <c r="E371" s="50"/>
      <c r="F371" s="50"/>
      <c r="G371" s="50"/>
      <c r="H371" s="50"/>
    </row>
    <row r="372" spans="1:8" ht="23.45" customHeight="1">
      <c r="A372" s="90"/>
      <c r="B372" s="219"/>
      <c r="C372" s="28"/>
      <c r="D372" s="28"/>
      <c r="E372" s="218"/>
      <c r="F372" s="218"/>
      <c r="G372" s="218"/>
      <c r="H372" s="28"/>
    </row>
    <row r="373" spans="1:8" ht="23.45" customHeight="1">
      <c r="A373" s="90"/>
      <c r="B373" s="18"/>
      <c r="C373" s="83"/>
      <c r="D373" s="83"/>
      <c r="E373" s="25"/>
      <c r="F373" s="25"/>
      <c r="G373" s="25"/>
      <c r="H373" s="25"/>
    </row>
    <row r="374" spans="1:8" ht="23.45" customHeight="1">
      <c r="A374" s="90"/>
      <c r="B374" s="18"/>
      <c r="C374" s="25"/>
      <c r="D374" s="25"/>
      <c r="E374" s="25"/>
      <c r="F374" s="25"/>
      <c r="G374" s="25"/>
      <c r="H374" s="25"/>
    </row>
    <row r="375" spans="1:8" ht="23.45" customHeight="1">
      <c r="A375" s="90"/>
      <c r="B375" s="18"/>
      <c r="C375" s="25"/>
      <c r="D375" s="25"/>
      <c r="E375" s="25"/>
      <c r="F375" s="25"/>
      <c r="G375" s="25"/>
      <c r="H375" s="25"/>
    </row>
    <row r="376" spans="1:8" ht="23.45" customHeight="1">
      <c r="A376" s="90"/>
      <c r="B376" s="18"/>
      <c r="C376" s="25"/>
      <c r="D376" s="25"/>
      <c r="E376" s="25"/>
      <c r="F376" s="25"/>
      <c r="G376" s="25"/>
      <c r="H376" s="25"/>
    </row>
    <row r="377" spans="1:8" ht="23.45" customHeight="1">
      <c r="A377" s="90"/>
      <c r="B377" s="18"/>
      <c r="C377" s="25"/>
      <c r="D377" s="25"/>
      <c r="E377" s="25"/>
      <c r="F377" s="25"/>
      <c r="G377" s="25"/>
      <c r="H377" s="25"/>
    </row>
    <row r="378" spans="1:8" ht="23.45" customHeight="1">
      <c r="A378" s="90"/>
      <c r="B378" s="18"/>
      <c r="C378" s="25"/>
      <c r="D378" s="25"/>
      <c r="E378" s="43"/>
      <c r="F378" s="43"/>
      <c r="G378" s="25"/>
      <c r="H378" s="18"/>
    </row>
    <row r="379" spans="1:8" ht="23.45" customHeight="1">
      <c r="A379" s="90"/>
      <c r="B379" s="193"/>
      <c r="C379" s="196"/>
      <c r="D379" s="196"/>
      <c r="E379" s="196"/>
      <c r="F379" s="196"/>
      <c r="G379" s="196"/>
      <c r="H379" s="198"/>
    </row>
    <row r="380" spans="1:8" ht="23.45" customHeight="1">
      <c r="A380" s="90"/>
      <c r="B380" s="202"/>
      <c r="C380" s="202"/>
      <c r="D380" s="202"/>
      <c r="E380" s="202"/>
      <c r="F380" s="202"/>
      <c r="G380" s="202"/>
      <c r="H380" s="202"/>
    </row>
    <row r="381" spans="1:8" ht="23.45" customHeight="1">
      <c r="A381" s="90"/>
      <c r="B381" s="62"/>
      <c r="C381" s="52"/>
      <c r="D381" s="52"/>
      <c r="E381" s="123"/>
      <c r="F381" s="64"/>
      <c r="G381" s="52"/>
      <c r="H381" s="52"/>
    </row>
    <row r="382" spans="1:8" ht="23.45" customHeight="1">
      <c r="A382" s="90"/>
      <c r="B382" s="62"/>
      <c r="C382" s="52"/>
      <c r="D382" s="52"/>
      <c r="E382" s="123"/>
      <c r="F382" s="64"/>
      <c r="G382" s="52"/>
      <c r="H382" s="52"/>
    </row>
    <row r="383" spans="1:8" ht="23.45" customHeight="1">
      <c r="A383" s="90"/>
      <c r="B383" s="123"/>
      <c r="C383" s="146"/>
      <c r="D383" s="37"/>
      <c r="E383" s="20"/>
      <c r="F383" s="20"/>
      <c r="G383" s="37"/>
      <c r="H383" s="20"/>
    </row>
    <row r="384" spans="1:8" ht="23.45" customHeight="1">
      <c r="A384" s="90"/>
      <c r="B384" s="95"/>
      <c r="C384" s="133"/>
      <c r="D384" s="133"/>
      <c r="E384" s="95"/>
      <c r="F384" s="68"/>
      <c r="G384" s="95"/>
      <c r="H384" s="95"/>
    </row>
    <row r="385" spans="1:8" ht="23.45" customHeight="1">
      <c r="A385" s="90"/>
      <c r="B385" s="224"/>
      <c r="C385" s="224"/>
      <c r="D385" s="224"/>
      <c r="E385" s="224"/>
      <c r="F385" s="224"/>
      <c r="G385" s="224"/>
      <c r="H385" s="224"/>
    </row>
    <row r="386" spans="1:8" ht="23.45" customHeight="1">
      <c r="A386" s="90"/>
      <c r="B386" s="224"/>
      <c r="C386" s="224"/>
      <c r="D386" s="224"/>
      <c r="E386" s="224"/>
      <c r="F386" s="224"/>
      <c r="G386" s="224"/>
      <c r="H386" s="224"/>
    </row>
    <row r="387" spans="1:8" ht="23.45" customHeight="1">
      <c r="A387" s="90"/>
      <c r="B387" s="2"/>
      <c r="C387" s="2"/>
      <c r="D387" s="2"/>
      <c r="E387" s="27"/>
      <c r="F387" s="27"/>
      <c r="G387" s="2"/>
      <c r="H387" s="2"/>
    </row>
    <row r="388" spans="1:8" ht="23.45" customHeight="1">
      <c r="A388" s="90"/>
      <c r="B388" s="218"/>
      <c r="C388" s="218"/>
      <c r="D388" s="218"/>
      <c r="E388" s="27"/>
      <c r="F388" s="27"/>
      <c r="G388" s="218"/>
      <c r="H388" s="218"/>
    </row>
    <row r="389" spans="1:8" ht="23.45" customHeight="1">
      <c r="A389" s="90"/>
      <c r="B389" s="218"/>
      <c r="C389" s="218"/>
      <c r="D389" s="218"/>
      <c r="E389" s="27"/>
      <c r="F389" s="27"/>
      <c r="G389" s="218"/>
      <c r="H389" s="218"/>
    </row>
    <row r="390" spans="1:8" ht="23.45" customHeight="1">
      <c r="A390" s="90"/>
      <c r="B390" s="218"/>
      <c r="C390" s="218"/>
      <c r="D390" s="218"/>
      <c r="E390" s="27"/>
      <c r="F390" s="27"/>
      <c r="G390" s="218"/>
      <c r="H390" s="218"/>
    </row>
    <row r="391" spans="1:8" ht="23.45" customHeight="1">
      <c r="A391" s="90"/>
      <c r="B391" s="224"/>
      <c r="C391" s="23"/>
      <c r="D391" s="23"/>
      <c r="E391" s="224"/>
      <c r="F391" s="57"/>
      <c r="G391" s="23"/>
      <c r="H391" s="224"/>
    </row>
    <row r="392" spans="1:8" ht="23.45" customHeight="1">
      <c r="A392" s="90"/>
      <c r="B392" s="65"/>
      <c r="C392" s="65"/>
      <c r="D392" s="152"/>
      <c r="E392" s="103"/>
      <c r="F392" s="65"/>
      <c r="G392" s="65"/>
      <c r="H392" s="92"/>
    </row>
    <row r="393" spans="1:8" ht="23.45" customHeight="1">
      <c r="A393" s="90"/>
      <c r="B393" s="65"/>
      <c r="C393" s="65"/>
      <c r="D393" s="152"/>
      <c r="E393" s="103"/>
      <c r="F393" s="65"/>
      <c r="G393" s="65"/>
      <c r="H393" s="92"/>
    </row>
    <row r="394" spans="1:8" ht="23.45" customHeight="1">
      <c r="A394" s="90"/>
      <c r="B394" s="107"/>
      <c r="C394" s="29"/>
      <c r="D394" s="29"/>
      <c r="E394" s="29"/>
      <c r="F394" s="29"/>
      <c r="G394" s="29"/>
      <c r="H394" s="92"/>
    </row>
    <row r="395" spans="1:8" ht="23.45" customHeight="1">
      <c r="A395" s="90"/>
      <c r="B395" s="8"/>
      <c r="C395" s="8"/>
      <c r="D395" s="8"/>
      <c r="E395" s="8"/>
      <c r="F395" s="22"/>
      <c r="G395" s="22"/>
      <c r="H395" s="8"/>
    </row>
    <row r="396" spans="1:8" ht="23.45" customHeight="1">
      <c r="A396" s="90"/>
      <c r="B396" s="8"/>
      <c r="C396" s="8"/>
      <c r="D396" s="8"/>
      <c r="E396" s="8"/>
      <c r="F396" s="22"/>
      <c r="G396" s="22"/>
      <c r="H396" s="8"/>
    </row>
    <row r="397" spans="1:8" ht="23.45" customHeight="1">
      <c r="A397" s="90"/>
      <c r="B397" s="18"/>
      <c r="C397" s="218"/>
      <c r="D397" s="218"/>
      <c r="E397" s="218"/>
      <c r="F397" s="218"/>
      <c r="G397" s="218"/>
      <c r="H397" s="218"/>
    </row>
    <row r="398" spans="1:8" ht="23.45" customHeight="1">
      <c r="A398" s="90"/>
      <c r="B398" s="18"/>
      <c r="C398" s="18"/>
      <c r="D398" s="18"/>
      <c r="E398" s="218"/>
      <c r="F398" s="218"/>
      <c r="G398" s="218"/>
      <c r="H398" s="218"/>
    </row>
    <row r="399" spans="1:8" ht="23.45" customHeight="1">
      <c r="A399" s="90"/>
      <c r="B399" s="97"/>
      <c r="C399" s="97"/>
      <c r="D399" s="97"/>
      <c r="E399" s="120"/>
      <c r="F399" s="120"/>
      <c r="G399" s="97"/>
      <c r="H399" s="97"/>
    </row>
    <row r="400" spans="1:8" ht="23.45" customHeight="1">
      <c r="A400" s="90"/>
      <c r="B400" s="97"/>
      <c r="C400" s="97"/>
      <c r="D400" s="97"/>
      <c r="E400" s="97"/>
      <c r="F400" s="97"/>
      <c r="G400" s="97"/>
      <c r="H400" s="97"/>
    </row>
    <row r="401" spans="1:8" ht="23.45" customHeight="1">
      <c r="A401" s="90"/>
      <c r="B401" s="23"/>
      <c r="C401" s="24"/>
      <c r="D401" s="24"/>
      <c r="E401" s="24"/>
      <c r="F401" s="24"/>
      <c r="G401" s="24"/>
      <c r="H401" s="23"/>
    </row>
    <row r="402" spans="1:8" ht="23.45" customHeight="1">
      <c r="A402" s="90"/>
      <c r="B402" s="36"/>
      <c r="C402" s="25"/>
      <c r="D402" s="25"/>
      <c r="E402" s="25"/>
      <c r="F402" s="25"/>
      <c r="G402" s="25"/>
      <c r="H402" s="218"/>
    </row>
    <row r="403" spans="1:8" ht="23.45" customHeight="1">
      <c r="A403" s="90"/>
      <c r="B403" s="36"/>
      <c r="C403" s="25"/>
      <c r="D403" s="25"/>
      <c r="E403" s="25"/>
      <c r="F403" s="25"/>
      <c r="G403" s="25"/>
      <c r="H403" s="218"/>
    </row>
    <row r="404" spans="1:8" ht="23.45" customHeight="1">
      <c r="A404" s="90"/>
      <c r="B404" s="224"/>
      <c r="C404" s="45"/>
      <c r="D404" s="45"/>
      <c r="E404" s="224"/>
      <c r="F404" s="224"/>
      <c r="G404" s="3"/>
      <c r="H404" s="224"/>
    </row>
    <row r="405" spans="1:8" ht="23.45" customHeight="1">
      <c r="A405" s="90"/>
      <c r="B405" s="219"/>
      <c r="C405" s="28"/>
      <c r="D405" s="28"/>
      <c r="E405" s="224"/>
      <c r="F405" s="224"/>
      <c r="G405" s="218"/>
      <c r="H405" s="28"/>
    </row>
    <row r="406" spans="1:8" ht="23.45" customHeight="1">
      <c r="A406" s="90"/>
      <c r="B406" s="36"/>
      <c r="C406" s="18"/>
      <c r="D406" s="18"/>
      <c r="E406" s="18"/>
      <c r="F406" s="18"/>
      <c r="G406" s="3"/>
      <c r="H406" s="18"/>
    </row>
    <row r="407" spans="1:8" ht="23.45" customHeight="1">
      <c r="A407" s="90"/>
      <c r="B407" s="36"/>
      <c r="C407" s="18"/>
      <c r="D407" s="18"/>
      <c r="E407" s="18"/>
      <c r="F407" s="18"/>
      <c r="G407" s="224"/>
      <c r="H407" s="18"/>
    </row>
    <row r="408" spans="1:8" ht="23.45" customHeight="1">
      <c r="A408" s="90"/>
      <c r="B408" s="36"/>
      <c r="C408" s="18"/>
      <c r="D408" s="18"/>
      <c r="E408" s="18"/>
      <c r="F408" s="18"/>
      <c r="G408" s="224"/>
      <c r="H408" s="18"/>
    </row>
    <row r="409" spans="1:8" ht="23.45" customHeight="1">
      <c r="A409" s="90"/>
      <c r="B409" s="36"/>
      <c r="C409" s="18"/>
      <c r="D409" s="18"/>
      <c r="E409" s="18"/>
      <c r="F409" s="18"/>
      <c r="G409" s="224"/>
      <c r="H409" s="18"/>
    </row>
    <row r="410" spans="1:8" ht="23.45" customHeight="1">
      <c r="A410" s="90"/>
      <c r="B410" s="36"/>
      <c r="C410" s="43"/>
      <c r="D410" s="43"/>
      <c r="E410" s="18"/>
      <c r="F410" s="18"/>
      <c r="G410" s="18"/>
      <c r="H410" s="18"/>
    </row>
    <row r="411" spans="1:8" ht="23.45" customHeight="1">
      <c r="A411" s="90"/>
      <c r="B411" s="36"/>
      <c r="C411" s="25"/>
      <c r="D411" s="25"/>
      <c r="E411" s="25"/>
      <c r="F411" s="25"/>
      <c r="G411" s="25"/>
      <c r="H411" s="18"/>
    </row>
    <row r="412" spans="1:8" ht="23.45" customHeight="1">
      <c r="A412" s="90"/>
      <c r="B412" s="36"/>
      <c r="C412" s="25"/>
      <c r="D412" s="25"/>
      <c r="E412" s="25"/>
      <c r="F412" s="25"/>
      <c r="G412" s="25"/>
      <c r="H412" s="18"/>
    </row>
    <row r="413" spans="1:8" ht="23.45" customHeight="1">
      <c r="A413" s="90"/>
      <c r="B413" s="159"/>
      <c r="C413" s="81"/>
      <c r="D413" s="81"/>
      <c r="E413" s="81"/>
      <c r="F413" s="80"/>
      <c r="G413" s="81"/>
      <c r="H413" s="81"/>
    </row>
    <row r="414" spans="1:8" ht="23.45" customHeight="1">
      <c r="A414" s="90"/>
      <c r="B414" s="18"/>
      <c r="C414" s="25"/>
      <c r="D414" s="25"/>
      <c r="E414" s="25"/>
      <c r="F414" s="25"/>
      <c r="G414" s="25"/>
      <c r="H414" s="25"/>
    </row>
    <row r="415" spans="1:8" ht="23.45" customHeight="1">
      <c r="A415" s="90"/>
      <c r="B415" s="18"/>
      <c r="C415" s="25"/>
      <c r="D415" s="25"/>
      <c r="E415" s="25"/>
      <c r="F415" s="25"/>
      <c r="G415" s="25"/>
      <c r="H415" s="25"/>
    </row>
    <row r="416" spans="1:8" ht="23.45" customHeight="1">
      <c r="A416" s="90"/>
      <c r="B416" s="18"/>
      <c r="C416" s="25"/>
      <c r="D416" s="25"/>
      <c r="E416" s="25"/>
      <c r="F416" s="25"/>
      <c r="G416" s="25"/>
      <c r="H416" s="25"/>
    </row>
    <row r="417" spans="1:8" ht="23.45" customHeight="1">
      <c r="A417" s="90"/>
      <c r="B417" s="219"/>
      <c r="C417" s="28"/>
      <c r="D417" s="28"/>
      <c r="E417" s="224"/>
      <c r="F417" s="224"/>
      <c r="G417" s="224"/>
      <c r="H417" s="218"/>
    </row>
    <row r="418" spans="1:8" ht="23.45" customHeight="1">
      <c r="A418" s="90"/>
      <c r="B418" s="51"/>
      <c r="C418" s="50"/>
      <c r="D418" s="50"/>
      <c r="E418" s="51"/>
      <c r="F418" s="58"/>
      <c r="G418" s="51"/>
      <c r="H418" s="50"/>
    </row>
    <row r="419" spans="1:8" ht="23.45" customHeight="1">
      <c r="A419" s="90"/>
      <c r="B419" s="50"/>
      <c r="C419" s="50"/>
      <c r="D419" s="50"/>
      <c r="E419" s="50"/>
      <c r="F419" s="50"/>
      <c r="G419" s="50"/>
      <c r="H419" s="50"/>
    </row>
    <row r="420" spans="1:8" ht="23.45" customHeight="1">
      <c r="A420" s="90"/>
      <c r="B420" s="51"/>
      <c r="C420" s="50"/>
      <c r="D420" s="50"/>
      <c r="E420" s="58"/>
      <c r="F420" s="51"/>
      <c r="G420" s="50"/>
      <c r="H420" s="50"/>
    </row>
    <row r="421" spans="1:8" ht="23.45" customHeight="1">
      <c r="A421" s="90"/>
      <c r="B421" s="90"/>
      <c r="C421" s="161"/>
      <c r="D421" s="90"/>
      <c r="E421" s="161"/>
      <c r="F421" s="161"/>
      <c r="G421" s="90"/>
      <c r="H421" s="161"/>
    </row>
    <row r="422" spans="1:8" ht="23.45" customHeight="1">
      <c r="A422" s="90"/>
      <c r="B422" s="90"/>
      <c r="C422" s="161"/>
      <c r="D422" s="90"/>
      <c r="E422" s="161"/>
      <c r="F422" s="161"/>
      <c r="G422" s="90"/>
      <c r="H422" s="161"/>
    </row>
    <row r="423" spans="1:8" ht="23.45" customHeight="1">
      <c r="A423" s="90"/>
      <c r="B423" s="90"/>
      <c r="C423" s="161"/>
      <c r="D423" s="90"/>
      <c r="E423" s="161"/>
      <c r="F423" s="161"/>
      <c r="G423" s="90"/>
      <c r="H423" s="161"/>
    </row>
    <row r="424" spans="1:8" ht="23.45" customHeight="1">
      <c r="A424" s="90"/>
      <c r="B424" s="90"/>
      <c r="C424" s="161"/>
      <c r="D424" s="90"/>
      <c r="E424" s="161"/>
      <c r="F424" s="161"/>
      <c r="G424" s="90"/>
      <c r="H424" s="161"/>
    </row>
    <row r="425" spans="1:8" ht="23.45" customHeight="1">
      <c r="A425" s="90"/>
      <c r="B425" s="90"/>
      <c r="C425" s="161"/>
      <c r="D425" s="90"/>
      <c r="E425" s="161"/>
      <c r="F425" s="161"/>
      <c r="G425" s="90"/>
      <c r="H425" s="161"/>
    </row>
    <row r="426" spans="1:8" ht="23.45" customHeight="1">
      <c r="A426" s="90"/>
      <c r="B426" s="90"/>
      <c r="C426" s="161"/>
      <c r="D426" s="90"/>
      <c r="E426" s="161"/>
      <c r="F426" s="161"/>
      <c r="G426" s="90"/>
      <c r="H426" s="161"/>
    </row>
    <row r="427" spans="1:8" ht="23.45" customHeight="1">
      <c r="A427" s="90"/>
      <c r="B427" s="90"/>
      <c r="C427" s="161"/>
      <c r="D427" s="90"/>
      <c r="E427" s="161"/>
      <c r="F427" s="161"/>
      <c r="G427" s="90"/>
      <c r="H427" s="161"/>
    </row>
    <row r="428" spans="1:8" ht="23.45" customHeight="1">
      <c r="A428" s="90"/>
      <c r="B428" s="193"/>
      <c r="C428" s="194"/>
      <c r="D428" s="195"/>
      <c r="E428" s="196"/>
      <c r="F428" s="196"/>
      <c r="G428" s="194"/>
      <c r="H428" s="198"/>
    </row>
    <row r="429" spans="1:8" ht="23.45" customHeight="1">
      <c r="A429" s="90"/>
      <c r="B429" s="193"/>
      <c r="C429" s="194"/>
      <c r="D429" s="195"/>
      <c r="E429" s="196"/>
      <c r="F429" s="196"/>
      <c r="G429" s="194"/>
      <c r="H429" s="198"/>
    </row>
    <row r="430" spans="1:8" ht="23.45" customHeight="1">
      <c r="A430" s="90"/>
      <c r="B430" s="193"/>
      <c r="C430" s="196"/>
      <c r="D430" s="195"/>
      <c r="E430" s="196"/>
      <c r="F430" s="196"/>
      <c r="G430" s="196"/>
      <c r="H430" s="198"/>
    </row>
    <row r="431" spans="1:8" ht="23.45" customHeight="1">
      <c r="A431" s="90"/>
      <c r="B431" s="228"/>
      <c r="C431" s="234"/>
      <c r="D431" s="231"/>
      <c r="E431" s="228"/>
      <c r="F431" s="228"/>
      <c r="G431" s="228"/>
      <c r="H431" s="232"/>
    </row>
    <row r="432" spans="1:8" ht="23.45" customHeight="1">
      <c r="A432" s="90"/>
      <c r="B432" s="202"/>
      <c r="C432" s="202"/>
      <c r="D432" s="202"/>
      <c r="E432" s="202"/>
      <c r="F432" s="202"/>
      <c r="G432" s="202"/>
      <c r="H432" s="202"/>
    </row>
    <row r="433" spans="1:8" ht="23.45" customHeight="1">
      <c r="A433" s="90"/>
      <c r="B433" s="95"/>
      <c r="C433" s="96"/>
      <c r="D433" s="96"/>
      <c r="E433" s="95"/>
      <c r="F433" s="68"/>
      <c r="G433" s="96"/>
      <c r="H433" s="95"/>
    </row>
    <row r="434" spans="1:8" ht="23.45" customHeight="1">
      <c r="A434" s="90"/>
      <c r="B434" s="95"/>
      <c r="C434" s="95"/>
      <c r="D434" s="95"/>
      <c r="E434" s="116"/>
      <c r="F434" s="68"/>
      <c r="G434" s="95"/>
      <c r="H434" s="95"/>
    </row>
    <row r="435" spans="1:8" ht="23.45" customHeight="1">
      <c r="A435" s="90"/>
      <c r="B435" s="26"/>
      <c r="C435" s="224"/>
      <c r="D435" s="224"/>
      <c r="E435" s="224"/>
      <c r="F435" s="224"/>
      <c r="G435" s="3"/>
      <c r="H435" s="2"/>
    </row>
    <row r="436" spans="1:8" ht="23.45" customHeight="1">
      <c r="A436" s="90"/>
      <c r="B436" s="218"/>
      <c r="C436" s="28"/>
      <c r="D436" s="143"/>
      <c r="E436" s="224"/>
      <c r="F436" s="224"/>
      <c r="G436" s="218"/>
      <c r="H436" s="27"/>
    </row>
    <row r="437" spans="1:8" ht="23.45" customHeight="1">
      <c r="A437" s="90"/>
      <c r="B437" s="218"/>
      <c r="C437" s="224"/>
      <c r="D437" s="79"/>
      <c r="E437" s="224"/>
      <c r="F437" s="224"/>
      <c r="G437" s="224"/>
      <c r="H437" s="27"/>
    </row>
    <row r="438" spans="1:8" ht="23.45" customHeight="1">
      <c r="A438" s="90"/>
      <c r="B438" s="36"/>
      <c r="C438" s="43"/>
      <c r="D438" s="43"/>
      <c r="E438" s="25"/>
      <c r="F438" s="18"/>
      <c r="G438" s="18"/>
      <c r="H438" s="18"/>
    </row>
    <row r="439" spans="1:8" ht="23.45" customHeight="1">
      <c r="A439" s="90"/>
      <c r="B439" s="219"/>
      <c r="C439" s="27"/>
      <c r="D439" s="27"/>
      <c r="E439" s="218"/>
      <c r="F439" s="218"/>
      <c r="G439" s="224"/>
      <c r="H439" s="218"/>
    </row>
    <row r="440" spans="1:8" ht="23.45" customHeight="1">
      <c r="A440" s="90"/>
      <c r="B440" s="219"/>
      <c r="C440" s="28"/>
      <c r="D440" s="28"/>
      <c r="E440" s="18"/>
      <c r="F440" s="219"/>
      <c r="G440" s="224"/>
      <c r="H440" s="218"/>
    </row>
    <row r="441" spans="1:8" ht="23.45" customHeight="1">
      <c r="A441" s="90"/>
      <c r="B441" s="50"/>
      <c r="C441" s="50"/>
      <c r="D441" s="50"/>
      <c r="E441" s="50"/>
      <c r="F441" s="50"/>
      <c r="G441" s="50"/>
      <c r="H441" s="50"/>
    </row>
    <row r="442" spans="1:8" ht="23.45" customHeight="1">
      <c r="A442" s="90"/>
      <c r="B442" s="90"/>
      <c r="C442" s="161"/>
      <c r="D442" s="90"/>
      <c r="E442" s="161"/>
      <c r="F442" s="161"/>
      <c r="G442" s="90"/>
      <c r="H442" s="161"/>
    </row>
    <row r="443" spans="1:8" ht="23.45" customHeight="1">
      <c r="A443" s="90"/>
      <c r="B443" s="193"/>
      <c r="C443" s="196"/>
      <c r="D443" s="196"/>
      <c r="E443" s="196"/>
      <c r="F443" s="196"/>
      <c r="G443" s="196"/>
      <c r="H443" s="194"/>
    </row>
    <row r="444" spans="1:8" ht="23.45" customHeight="1">
      <c r="A444" s="90"/>
      <c r="B444" s="228"/>
      <c r="C444" s="230"/>
      <c r="D444" s="230"/>
      <c r="E444" s="229"/>
      <c r="F444" s="229"/>
      <c r="G444" s="229"/>
      <c r="H444" s="228"/>
    </row>
    <row r="445" spans="1:8" ht="23.45" customHeight="1">
      <c r="A445" s="90"/>
      <c r="B445" s="111"/>
      <c r="C445" s="111"/>
      <c r="D445" s="145"/>
      <c r="E445" s="145"/>
      <c r="F445" s="111"/>
      <c r="G445" s="109"/>
      <c r="H445" s="113"/>
    </row>
    <row r="446" spans="1:8" ht="23.45" customHeight="1">
      <c r="A446" s="90"/>
      <c r="B446" s="202"/>
      <c r="C446" s="202"/>
      <c r="D446" s="202"/>
      <c r="E446" s="202"/>
      <c r="F446" s="202"/>
      <c r="G446" s="202"/>
      <c r="H446" s="202"/>
    </row>
    <row r="447" spans="1:8" ht="23.45" customHeight="1">
      <c r="A447" s="90"/>
      <c r="B447" s="113"/>
      <c r="C447" s="113"/>
      <c r="D447" s="113"/>
      <c r="E447" s="113"/>
      <c r="F447" s="113"/>
      <c r="G447" s="109"/>
      <c r="H447" s="113"/>
    </row>
    <row r="448" spans="1:8" ht="23.45" customHeight="1">
      <c r="A448" s="90"/>
      <c r="B448" s="219"/>
      <c r="C448" s="28"/>
      <c r="D448" s="28"/>
      <c r="E448" s="224"/>
      <c r="F448" s="224"/>
      <c r="G448" s="218"/>
      <c r="H448" s="218"/>
    </row>
    <row r="449" spans="1:8" ht="23.45" customHeight="1">
      <c r="A449" s="90"/>
      <c r="B449" s="219"/>
      <c r="C449" s="28"/>
      <c r="D449" s="28"/>
      <c r="E449" s="224"/>
      <c r="F449" s="224"/>
      <c r="G449" s="218"/>
      <c r="H449" s="218"/>
    </row>
    <row r="450" spans="1:8" ht="23.45" customHeight="1">
      <c r="A450" s="90"/>
      <c r="B450" s="224"/>
      <c r="C450" s="23"/>
      <c r="D450" s="23"/>
      <c r="E450" s="23"/>
      <c r="F450" s="23"/>
      <c r="G450" s="61"/>
      <c r="H450" s="224"/>
    </row>
    <row r="451" spans="1:8" ht="23.45" customHeight="1">
      <c r="A451" s="90"/>
      <c r="B451" s="224"/>
      <c r="C451" s="218"/>
      <c r="D451" s="218"/>
      <c r="E451" s="224"/>
      <c r="F451" s="57"/>
      <c r="G451" s="218"/>
      <c r="H451" s="224"/>
    </row>
    <row r="452" spans="1:8" ht="23.45" customHeight="1">
      <c r="A452" s="90"/>
      <c r="B452" s="224"/>
      <c r="C452" s="23"/>
      <c r="D452" s="23"/>
      <c r="E452" s="23"/>
      <c r="F452" s="57"/>
      <c r="G452" s="23"/>
      <c r="H452" s="224"/>
    </row>
    <row r="453" spans="1:8" ht="23.45" customHeight="1">
      <c r="A453" s="90"/>
      <c r="B453" s="10"/>
      <c r="C453" s="42"/>
      <c r="D453" s="42"/>
      <c r="E453" s="8"/>
      <c r="F453" s="8"/>
      <c r="G453" s="42"/>
      <c r="H453" s="8"/>
    </row>
    <row r="454" spans="1:8" ht="23.45" customHeight="1">
      <c r="A454" s="90"/>
      <c r="B454" s="10"/>
      <c r="C454" s="42"/>
      <c r="D454" s="42"/>
      <c r="E454" s="8"/>
      <c r="F454" s="8"/>
      <c r="G454" s="8"/>
      <c r="H454" s="8"/>
    </row>
    <row r="455" spans="1:8" ht="23.45" customHeight="1">
      <c r="A455" s="90"/>
      <c r="B455" s="10"/>
      <c r="C455" s="42"/>
      <c r="D455" s="42"/>
      <c r="E455" s="8"/>
      <c r="F455" s="8"/>
      <c r="G455" s="42"/>
      <c r="H455" s="22"/>
    </row>
    <row r="456" spans="1:8" ht="23.45" customHeight="1">
      <c r="A456" s="90"/>
      <c r="B456" s="10"/>
      <c r="C456" s="22"/>
      <c r="D456" s="22"/>
      <c r="E456" s="19"/>
      <c r="F456" s="8"/>
      <c r="G456" s="8"/>
      <c r="H456" s="22"/>
    </row>
    <row r="457" spans="1:8" ht="23.45" customHeight="1">
      <c r="A457" s="90"/>
      <c r="B457" s="65"/>
      <c r="C457" s="65"/>
      <c r="D457" s="65"/>
      <c r="E457" s="65"/>
      <c r="F457" s="65"/>
      <c r="G457" s="65"/>
      <c r="H457" s="92"/>
    </row>
    <row r="458" spans="1:8" ht="23.45" customHeight="1">
      <c r="A458" s="90"/>
      <c r="B458" s="64"/>
      <c r="C458" s="155"/>
      <c r="D458" s="155"/>
      <c r="E458" s="64"/>
      <c r="F458" s="64"/>
      <c r="G458" s="64"/>
      <c r="H458" s="92"/>
    </row>
    <row r="459" spans="1:8" ht="23.45" customHeight="1">
      <c r="A459" s="90"/>
      <c r="B459" s="65"/>
      <c r="C459" s="102"/>
      <c r="D459" s="102"/>
      <c r="E459" s="103"/>
      <c r="F459" s="65"/>
      <c r="G459" s="65"/>
      <c r="H459" s="92"/>
    </row>
    <row r="460" spans="1:8" ht="23.45" customHeight="1">
      <c r="A460" s="90"/>
      <c r="B460" s="65"/>
      <c r="C460" s="65"/>
      <c r="D460" s="152"/>
      <c r="E460" s="103"/>
      <c r="F460" s="65"/>
      <c r="G460" s="65"/>
      <c r="H460" s="92"/>
    </row>
    <row r="461" spans="1:8" ht="23.45" customHeight="1">
      <c r="A461" s="90"/>
      <c r="B461" s="8"/>
      <c r="C461" s="8"/>
      <c r="D461" s="8"/>
      <c r="E461" s="8"/>
      <c r="F461" s="22"/>
      <c r="G461" s="8"/>
      <c r="H461" s="8"/>
    </row>
    <row r="462" spans="1:8" ht="23.45" customHeight="1">
      <c r="A462" s="90"/>
      <c r="B462" s="218"/>
      <c r="C462" s="27"/>
      <c r="D462" s="27"/>
      <c r="E462" s="218"/>
      <c r="F462" s="218"/>
      <c r="G462" s="218"/>
      <c r="H462" s="218"/>
    </row>
    <row r="463" spans="1:8" ht="23.45" customHeight="1">
      <c r="A463" s="90"/>
      <c r="B463" s="36"/>
      <c r="C463" s="25"/>
      <c r="D463" s="25"/>
      <c r="E463" s="25"/>
      <c r="F463" s="25"/>
      <c r="G463" s="25"/>
      <c r="H463" s="18"/>
    </row>
    <row r="464" spans="1:8" ht="23.45" customHeight="1">
      <c r="A464" s="90"/>
      <c r="B464" s="36"/>
      <c r="C464" s="18"/>
      <c r="D464" s="18"/>
      <c r="E464" s="25"/>
      <c r="F464" s="25"/>
      <c r="G464" s="18"/>
      <c r="H464" s="18"/>
    </row>
    <row r="465" spans="1:9" ht="23.45" customHeight="1">
      <c r="A465" s="90"/>
      <c r="B465" s="23"/>
      <c r="C465" s="24"/>
      <c r="D465" s="24"/>
      <c r="E465" s="24"/>
      <c r="F465" s="24"/>
      <c r="G465" s="24"/>
      <c r="H465" s="23"/>
    </row>
    <row r="466" spans="1:9" ht="23.45" customHeight="1">
      <c r="A466" s="90"/>
      <c r="B466" s="10"/>
      <c r="C466" s="9"/>
      <c r="D466" s="9"/>
      <c r="E466" s="9"/>
      <c r="F466" s="9"/>
      <c r="G466" s="9"/>
      <c r="H466" s="8"/>
    </row>
    <row r="467" spans="1:9" ht="23.45" customHeight="1">
      <c r="A467" s="90"/>
      <c r="B467" s="50"/>
      <c r="C467" s="50"/>
      <c r="D467" s="50"/>
      <c r="E467" s="50"/>
      <c r="F467" s="50"/>
      <c r="G467" s="50"/>
      <c r="H467" s="50"/>
    </row>
    <row r="468" spans="1:9" ht="23.45" customHeight="1">
      <c r="A468" s="90"/>
      <c r="B468" s="50"/>
      <c r="C468" s="50"/>
      <c r="D468" s="50"/>
      <c r="E468" s="50"/>
      <c r="F468" s="50"/>
      <c r="G468" s="50"/>
      <c r="H468" s="50"/>
    </row>
    <row r="469" spans="1:9" ht="23.45" customHeight="1">
      <c r="A469" s="90"/>
      <c r="B469" s="219"/>
      <c r="C469" s="28"/>
      <c r="D469" s="28"/>
      <c r="E469" s="218"/>
      <c r="F469" s="218"/>
      <c r="G469" s="218"/>
      <c r="H469" s="28"/>
    </row>
    <row r="470" spans="1:9" ht="23.45" customHeight="1">
      <c r="A470" s="90"/>
      <c r="B470" s="219"/>
      <c r="C470" s="224"/>
      <c r="D470" s="224"/>
      <c r="E470" s="224"/>
      <c r="F470" s="224"/>
      <c r="G470" s="3"/>
      <c r="H470" s="218"/>
    </row>
    <row r="471" spans="1:9" ht="23.45" customHeight="1">
      <c r="A471" s="90"/>
      <c r="B471" s="10"/>
      <c r="C471" s="8"/>
      <c r="D471" s="8"/>
      <c r="E471" s="8"/>
      <c r="F471" s="10"/>
      <c r="G471" s="8"/>
      <c r="H471" s="8"/>
    </row>
    <row r="472" spans="1:9" ht="23.45" customHeight="1">
      <c r="A472" s="90"/>
      <c r="B472" s="219"/>
      <c r="C472" s="28"/>
      <c r="D472" s="28"/>
      <c r="E472" s="43"/>
      <c r="F472" s="43"/>
      <c r="G472" s="224"/>
      <c r="H472" s="218"/>
    </row>
    <row r="473" spans="1:9" ht="23.45" customHeight="1">
      <c r="A473" s="90"/>
      <c r="B473" s="36"/>
      <c r="C473" s="18"/>
      <c r="D473" s="18"/>
      <c r="E473" s="18"/>
      <c r="F473" s="18"/>
      <c r="G473" s="224"/>
      <c r="H473" s="18"/>
    </row>
    <row r="474" spans="1:9" ht="23.45" customHeight="1">
      <c r="A474" s="90"/>
      <c r="B474" s="36"/>
      <c r="C474" s="18"/>
      <c r="D474" s="18"/>
      <c r="E474" s="18"/>
      <c r="F474" s="18"/>
      <c r="G474" s="3"/>
      <c r="H474" s="18"/>
    </row>
    <row r="475" spans="1:9" ht="23.45" customHeight="1">
      <c r="A475" s="90"/>
      <c r="B475" s="36"/>
      <c r="C475" s="18"/>
      <c r="D475" s="18"/>
      <c r="E475" s="18"/>
      <c r="F475" s="18"/>
      <c r="G475" s="224"/>
      <c r="H475" s="18"/>
      <c r="I475" s="7"/>
    </row>
    <row r="476" spans="1:9" ht="23.45" customHeight="1">
      <c r="A476" s="90"/>
      <c r="B476" s="36"/>
      <c r="C476" s="25"/>
      <c r="D476" s="25"/>
      <c r="E476" s="25"/>
      <c r="F476" s="25"/>
      <c r="G476" s="25"/>
      <c r="H476" s="18"/>
    </row>
    <row r="477" spans="1:9" ht="23.45" customHeight="1">
      <c r="A477" s="90"/>
      <c r="B477" s="36"/>
      <c r="C477" s="25"/>
      <c r="D477" s="25"/>
      <c r="E477" s="25"/>
      <c r="F477" s="25"/>
      <c r="G477" s="25"/>
      <c r="H477" s="18"/>
    </row>
    <row r="478" spans="1:9" ht="23.45" customHeight="1">
      <c r="A478" s="90"/>
      <c r="B478" s="10"/>
      <c r="C478" s="42"/>
      <c r="D478" s="42"/>
      <c r="E478" s="42"/>
      <c r="F478" s="42"/>
      <c r="G478" s="42"/>
      <c r="H478" s="8"/>
    </row>
    <row r="479" spans="1:9" ht="23.45" customHeight="1">
      <c r="A479" s="90"/>
      <c r="B479" s="219"/>
      <c r="C479" s="224"/>
      <c r="D479" s="224"/>
      <c r="E479" s="224"/>
      <c r="F479" s="25"/>
      <c r="G479" s="224"/>
      <c r="H479" s="218"/>
    </row>
    <row r="480" spans="1:9" ht="23.45" customHeight="1">
      <c r="A480" s="90"/>
      <c r="B480" s="18"/>
      <c r="C480" s="25"/>
      <c r="D480" s="25"/>
      <c r="E480" s="25"/>
      <c r="F480" s="25"/>
      <c r="G480" s="25"/>
      <c r="H480" s="25"/>
    </row>
    <row r="481" spans="1:8" ht="23.45" customHeight="1">
      <c r="A481" s="90"/>
      <c r="B481" s="18"/>
      <c r="C481" s="25"/>
      <c r="D481" s="25"/>
      <c r="E481" s="25"/>
      <c r="F481" s="25"/>
      <c r="G481" s="25"/>
      <c r="H481" s="25"/>
    </row>
    <row r="482" spans="1:8" ht="23.45" customHeight="1">
      <c r="A482" s="90"/>
      <c r="B482" s="18"/>
      <c r="C482" s="25"/>
      <c r="D482" s="25"/>
      <c r="E482" s="25"/>
      <c r="F482" s="25"/>
      <c r="G482" s="25"/>
      <c r="H482" s="25"/>
    </row>
    <row r="483" spans="1:8" ht="23.45" customHeight="1">
      <c r="A483" s="90"/>
      <c r="B483" s="18"/>
      <c r="C483" s="25"/>
      <c r="D483" s="25"/>
      <c r="E483" s="25"/>
      <c r="F483" s="25"/>
      <c r="G483" s="25"/>
      <c r="H483" s="25"/>
    </row>
    <row r="484" spans="1:8" ht="23.45" customHeight="1">
      <c r="A484" s="90"/>
      <c r="B484" s="18"/>
      <c r="C484" s="25"/>
      <c r="D484" s="25"/>
      <c r="E484" s="25"/>
      <c r="F484" s="25"/>
      <c r="G484" s="25"/>
      <c r="H484" s="25"/>
    </row>
    <row r="485" spans="1:8" ht="23.45" customHeight="1">
      <c r="A485" s="90"/>
      <c r="B485" s="18"/>
      <c r="C485" s="25"/>
      <c r="D485" s="25"/>
      <c r="E485" s="25"/>
      <c r="F485" s="25"/>
      <c r="G485" s="25"/>
      <c r="H485" s="25"/>
    </row>
    <row r="486" spans="1:8" ht="23.45" customHeight="1">
      <c r="A486" s="90"/>
      <c r="B486" s="18"/>
      <c r="C486" s="25"/>
      <c r="D486" s="25"/>
      <c r="E486" s="25"/>
      <c r="F486" s="25"/>
      <c r="G486" s="25"/>
      <c r="H486" s="25"/>
    </row>
    <row r="487" spans="1:8" ht="23.45" customHeight="1">
      <c r="A487" s="90"/>
      <c r="B487" s="18"/>
      <c r="C487" s="25"/>
      <c r="D487" s="25"/>
      <c r="E487" s="25"/>
      <c r="F487" s="25"/>
      <c r="G487" s="25"/>
      <c r="H487" s="25"/>
    </row>
    <row r="488" spans="1:8" ht="23.45" customHeight="1">
      <c r="A488" s="90"/>
      <c r="B488" s="219"/>
      <c r="C488" s="218"/>
      <c r="D488" s="218"/>
      <c r="E488" s="72"/>
      <c r="F488" s="72"/>
      <c r="G488" s="72"/>
      <c r="H488" s="218"/>
    </row>
    <row r="489" spans="1:8" ht="23.45" customHeight="1">
      <c r="A489" s="90"/>
      <c r="B489" s="219"/>
      <c r="C489" s="218"/>
      <c r="D489" s="218"/>
      <c r="E489" s="72"/>
      <c r="F489" s="72"/>
      <c r="G489" s="72"/>
      <c r="H489" s="218"/>
    </row>
    <row r="490" spans="1:8" ht="23.45" customHeight="1">
      <c r="A490" s="90"/>
      <c r="B490" s="56"/>
      <c r="C490" s="56"/>
      <c r="D490" s="56"/>
      <c r="E490" s="56"/>
      <c r="F490" s="50"/>
      <c r="G490" s="75"/>
      <c r="H490" s="50"/>
    </row>
    <row r="491" spans="1:8" ht="23.45" customHeight="1">
      <c r="A491" s="90"/>
      <c r="B491" s="90"/>
      <c r="C491" s="161"/>
      <c r="D491" s="90"/>
      <c r="E491" s="161"/>
      <c r="F491" s="161"/>
      <c r="G491" s="90"/>
      <c r="H491" s="161"/>
    </row>
    <row r="492" spans="1:8" ht="23.45" customHeight="1">
      <c r="A492" s="90"/>
      <c r="B492" s="90"/>
      <c r="C492" s="161"/>
      <c r="D492" s="90"/>
      <c r="E492" s="161"/>
      <c r="F492" s="161"/>
      <c r="G492" s="90"/>
      <c r="H492" s="161"/>
    </row>
    <row r="493" spans="1:8" ht="23.45" customHeight="1">
      <c r="A493" s="90"/>
      <c r="B493" s="90"/>
      <c r="C493" s="161"/>
      <c r="D493" s="90"/>
      <c r="E493" s="161"/>
      <c r="F493" s="161"/>
      <c r="G493" s="90"/>
      <c r="H493" s="161"/>
    </row>
    <row r="494" spans="1:8" ht="23.45" customHeight="1">
      <c r="A494" s="90"/>
      <c r="B494" s="90"/>
      <c r="C494" s="161"/>
      <c r="D494" s="90"/>
      <c r="E494" s="161"/>
      <c r="F494" s="161"/>
      <c r="G494" s="90"/>
      <c r="H494" s="161"/>
    </row>
    <row r="495" spans="1:8" ht="23.45" customHeight="1">
      <c r="A495" s="90"/>
      <c r="B495" s="193"/>
      <c r="C495" s="194"/>
      <c r="D495" s="194"/>
      <c r="E495" s="196"/>
      <c r="F495" s="196"/>
      <c r="G495" s="198"/>
      <c r="H495" s="198"/>
    </row>
    <row r="496" spans="1:8" ht="23.45" customHeight="1">
      <c r="A496" s="90"/>
      <c r="B496" s="90"/>
      <c r="C496" s="161"/>
      <c r="D496" s="90"/>
      <c r="E496" s="161"/>
      <c r="F496" s="161"/>
      <c r="G496" s="90"/>
      <c r="H496" s="161"/>
    </row>
    <row r="497" spans="1:8" ht="23.45" customHeight="1">
      <c r="A497" s="90"/>
      <c r="B497" s="90"/>
      <c r="C497" s="161"/>
      <c r="D497" s="90"/>
      <c r="E497" s="161"/>
      <c r="F497" s="161"/>
      <c r="G497" s="90"/>
      <c r="H497" s="161"/>
    </row>
    <row r="498" spans="1:8" ht="23.45" customHeight="1">
      <c r="A498" s="90"/>
      <c r="B498" s="111"/>
      <c r="C498" s="111"/>
      <c r="D498" s="111"/>
      <c r="E498" s="111"/>
      <c r="F498" s="111"/>
      <c r="G498" s="109"/>
      <c r="H498" s="113"/>
    </row>
    <row r="499" spans="1:8" ht="23.45" customHeight="1">
      <c r="A499" s="90"/>
      <c r="B499" s="111"/>
      <c r="C499" s="109"/>
      <c r="D499" s="109"/>
      <c r="E499" s="111"/>
      <c r="F499" s="111"/>
      <c r="G499" s="109"/>
      <c r="H499" s="113"/>
    </row>
    <row r="500" spans="1:8" ht="23.45" customHeight="1">
      <c r="A500" s="90"/>
      <c r="B500" s="25"/>
      <c r="C500" s="25"/>
      <c r="D500" s="25"/>
      <c r="E500" s="147"/>
      <c r="F500" s="148"/>
      <c r="G500" s="224"/>
      <c r="H500" s="25"/>
    </row>
    <row r="501" spans="1:8" ht="23.45" customHeight="1">
      <c r="A501" s="90"/>
      <c r="B501" s="218"/>
      <c r="C501" s="218"/>
      <c r="D501" s="218"/>
      <c r="E501" s="27"/>
      <c r="F501" s="27"/>
      <c r="G501" s="218"/>
      <c r="H501" s="218"/>
    </row>
    <row r="502" spans="1:8" ht="23.45" customHeight="1">
      <c r="A502" s="90"/>
      <c r="B502" s="224"/>
      <c r="C502" s="23"/>
      <c r="D502" s="23"/>
      <c r="E502" s="3"/>
      <c r="F502" s="23"/>
      <c r="G502" s="23"/>
      <c r="H502" s="224"/>
    </row>
    <row r="503" spans="1:8" ht="23.45" customHeight="1">
      <c r="A503" s="90"/>
      <c r="B503" s="224"/>
      <c r="C503" s="3"/>
      <c r="D503" s="3"/>
      <c r="E503" s="3"/>
      <c r="F503" s="3"/>
      <c r="G503" s="3"/>
      <c r="H503" s="224"/>
    </row>
    <row r="504" spans="1:8" ht="23.45" customHeight="1">
      <c r="A504" s="90"/>
      <c r="B504" s="218"/>
      <c r="C504" s="30"/>
      <c r="D504" s="30"/>
      <c r="E504" s="30"/>
      <c r="F504" s="30"/>
      <c r="G504" s="30"/>
      <c r="H504" s="2"/>
    </row>
    <row r="505" spans="1:8" ht="23.45" customHeight="1">
      <c r="A505" s="90"/>
      <c r="B505" s="23"/>
      <c r="C505" s="24"/>
      <c r="D505" s="24"/>
      <c r="E505" s="24"/>
      <c r="F505" s="24"/>
      <c r="G505" s="24"/>
      <c r="H505" s="23"/>
    </row>
    <row r="506" spans="1:8" ht="23.45" customHeight="1">
      <c r="A506" s="90"/>
      <c r="B506" s="36"/>
      <c r="C506" s="43"/>
      <c r="D506" s="43"/>
      <c r="E506" s="18"/>
      <c r="F506" s="18"/>
      <c r="G506" s="18"/>
      <c r="H506" s="18"/>
    </row>
    <row r="507" spans="1:8" ht="23.45" customHeight="1">
      <c r="A507" s="90"/>
      <c r="B507" s="26"/>
      <c r="C507" s="3"/>
      <c r="D507" s="3"/>
      <c r="E507" s="224"/>
      <c r="F507" s="25"/>
      <c r="G507" s="3"/>
      <c r="H507" s="2"/>
    </row>
    <row r="508" spans="1:8" ht="23.45" customHeight="1">
      <c r="A508" s="90"/>
      <c r="B508" s="26"/>
      <c r="C508" s="224"/>
      <c r="D508" s="224"/>
      <c r="E508" s="224"/>
      <c r="F508" s="224"/>
      <c r="G508" s="3"/>
      <c r="H508" s="2"/>
    </row>
    <row r="509" spans="1:8" ht="23.45" customHeight="1">
      <c r="A509" s="90"/>
      <c r="B509" s="219"/>
      <c r="C509" s="224"/>
      <c r="D509" s="224"/>
      <c r="E509" s="224"/>
      <c r="F509" s="25"/>
      <c r="G509" s="224"/>
      <c r="H509" s="218"/>
    </row>
    <row r="510" spans="1:8" ht="23.45" customHeight="1">
      <c r="A510" s="90"/>
      <c r="B510" s="219"/>
      <c r="C510" s="218"/>
      <c r="D510" s="218"/>
      <c r="E510" s="218"/>
      <c r="F510" s="218"/>
      <c r="G510" s="224"/>
      <c r="H510" s="218"/>
    </row>
    <row r="511" spans="1:8" ht="23.45" customHeight="1">
      <c r="A511" s="90"/>
      <c r="B511" s="219"/>
      <c r="C511" s="224"/>
      <c r="D511" s="224"/>
      <c r="E511" s="224"/>
      <c r="F511" s="224"/>
      <c r="G511" s="224"/>
      <c r="H511" s="218"/>
    </row>
    <row r="512" spans="1:8" ht="23.45" customHeight="1">
      <c r="A512" s="90"/>
      <c r="B512" s="26"/>
      <c r="C512" s="3"/>
      <c r="D512" s="3"/>
      <c r="E512" s="218"/>
      <c r="F512" s="218"/>
      <c r="G512" s="3"/>
      <c r="H512" s="2"/>
    </row>
    <row r="513" spans="1:8" ht="23.45" customHeight="1">
      <c r="A513" s="90"/>
      <c r="B513" s="219"/>
      <c r="C513" s="28"/>
      <c r="D513" s="28"/>
      <c r="E513" s="218"/>
      <c r="F513" s="218"/>
      <c r="G513" s="224"/>
      <c r="H513" s="218"/>
    </row>
    <row r="514" spans="1:8" ht="23.45" customHeight="1">
      <c r="A514" s="90"/>
      <c r="B514" s="18"/>
      <c r="C514" s="25"/>
      <c r="D514" s="25"/>
      <c r="E514" s="25"/>
      <c r="F514" s="25"/>
      <c r="G514" s="25"/>
      <c r="H514" s="25"/>
    </row>
    <row r="515" spans="1:8" ht="23.45" customHeight="1">
      <c r="A515" s="90"/>
      <c r="B515" s="18"/>
      <c r="C515" s="25"/>
      <c r="D515" s="25"/>
      <c r="E515" s="25"/>
      <c r="F515" s="25"/>
      <c r="G515" s="25"/>
      <c r="H515" s="25"/>
    </row>
    <row r="516" spans="1:8" ht="23.45" customHeight="1">
      <c r="A516" s="90"/>
      <c r="B516" s="18"/>
      <c r="C516" s="25"/>
      <c r="D516" s="25"/>
      <c r="E516" s="25"/>
      <c r="F516" s="25"/>
      <c r="G516" s="25"/>
      <c r="H516" s="25"/>
    </row>
    <row r="517" spans="1:8" ht="23.45" customHeight="1">
      <c r="A517" s="90"/>
      <c r="B517" s="219"/>
      <c r="C517" s="224"/>
      <c r="D517" s="224"/>
      <c r="E517" s="219"/>
      <c r="F517" s="224"/>
      <c r="G517" s="3"/>
      <c r="H517" s="218"/>
    </row>
    <row r="518" spans="1:8" ht="23.45" customHeight="1">
      <c r="A518" s="90"/>
      <c r="B518" s="50"/>
      <c r="C518" s="50"/>
      <c r="D518" s="50"/>
      <c r="E518" s="50"/>
      <c r="F518" s="50"/>
      <c r="G518" s="50"/>
      <c r="H518" s="51"/>
    </row>
    <row r="519" spans="1:8" ht="23.45" customHeight="1">
      <c r="A519" s="90"/>
      <c r="B519" s="113"/>
      <c r="C519" s="113"/>
      <c r="D519" s="113"/>
      <c r="E519" s="113"/>
      <c r="F519" s="113"/>
      <c r="G519" s="109"/>
      <c r="H519" s="113"/>
    </row>
    <row r="520" spans="1:8" ht="23.45" customHeight="1">
      <c r="A520" s="90"/>
      <c r="B520" s="62"/>
      <c r="C520" s="52"/>
      <c r="D520" s="52"/>
      <c r="E520" s="123"/>
      <c r="F520" s="64"/>
      <c r="G520" s="52"/>
      <c r="H520" s="52"/>
    </row>
    <row r="521" spans="1:8" ht="23.45" customHeight="1">
      <c r="A521" s="90"/>
      <c r="B521" s="62"/>
      <c r="C521" s="64"/>
      <c r="D521" s="64"/>
      <c r="E521" s="64"/>
      <c r="F521" s="64"/>
      <c r="G521" s="64"/>
      <c r="H521" s="52"/>
    </row>
    <row r="522" spans="1:8" ht="23.45" customHeight="1">
      <c r="A522" s="90"/>
      <c r="B522" s="95"/>
      <c r="C522" s="96"/>
      <c r="D522" s="96"/>
      <c r="E522" s="96"/>
      <c r="F522" s="96"/>
      <c r="G522" s="95"/>
      <c r="H522" s="95"/>
    </row>
    <row r="523" spans="1:8" ht="23.45" customHeight="1">
      <c r="A523" s="90"/>
      <c r="B523" s="224"/>
      <c r="C523" s="130"/>
      <c r="D523" s="130"/>
      <c r="E523" s="147"/>
      <c r="F523" s="150"/>
      <c r="G523" s="224"/>
      <c r="H523" s="130"/>
    </row>
    <row r="524" spans="1:8" ht="23.45" customHeight="1">
      <c r="A524" s="90"/>
      <c r="B524" s="224"/>
      <c r="C524" s="224"/>
      <c r="D524" s="224"/>
      <c r="E524" s="224"/>
      <c r="F524" s="224"/>
      <c r="G524" s="224"/>
      <c r="H524" s="224"/>
    </row>
    <row r="525" spans="1:8" ht="23.45" customHeight="1">
      <c r="A525" s="90"/>
      <c r="B525" s="218"/>
      <c r="C525" s="218"/>
      <c r="D525" s="218"/>
      <c r="E525" s="27"/>
      <c r="F525" s="27"/>
      <c r="G525" s="218"/>
      <c r="H525" s="218"/>
    </row>
    <row r="526" spans="1:8" ht="23.45" customHeight="1">
      <c r="A526" s="90"/>
      <c r="B526" s="219"/>
      <c r="C526" s="28"/>
      <c r="D526" s="28"/>
      <c r="E526" s="224"/>
      <c r="F526" s="218"/>
      <c r="G526" s="218"/>
      <c r="H526" s="28"/>
    </row>
    <row r="527" spans="1:8" ht="23.45" customHeight="1">
      <c r="A527" s="90"/>
      <c r="B527" s="219"/>
      <c r="C527" s="224"/>
      <c r="D527" s="224"/>
      <c r="E527" s="224"/>
      <c r="F527" s="224"/>
      <c r="G527" s="224"/>
      <c r="H527" s="218"/>
    </row>
    <row r="528" spans="1:8" ht="23.45" customHeight="1">
      <c r="A528" s="90"/>
      <c r="B528" s="53"/>
      <c r="C528" s="42"/>
      <c r="D528" s="42"/>
      <c r="E528" s="42"/>
      <c r="F528" s="42"/>
      <c r="G528" s="42"/>
      <c r="H528" s="8"/>
    </row>
    <row r="529" spans="1:8" ht="23.45" customHeight="1">
      <c r="A529" s="90"/>
      <c r="B529" s="53"/>
      <c r="C529" s="77"/>
      <c r="D529" s="77"/>
      <c r="E529" s="73"/>
      <c r="F529" s="73"/>
      <c r="G529" s="73"/>
      <c r="H529" s="8"/>
    </row>
    <row r="530" spans="1:8" ht="23.45" customHeight="1">
      <c r="A530" s="90"/>
      <c r="B530" s="10"/>
      <c r="C530" s="21"/>
      <c r="D530" s="21"/>
      <c r="E530" s="8"/>
      <c r="F530" s="8"/>
      <c r="G530" s="10"/>
      <c r="H530" s="10"/>
    </row>
    <row r="531" spans="1:8" ht="23.45" customHeight="1">
      <c r="A531" s="90"/>
      <c r="B531" s="10"/>
      <c r="C531" s="21"/>
      <c r="D531" s="21"/>
      <c r="E531" s="8"/>
      <c r="F531" s="8"/>
      <c r="G531" s="42"/>
      <c r="H531" s="8"/>
    </row>
    <row r="532" spans="1:8" ht="23.45" customHeight="1">
      <c r="A532" s="90"/>
      <c r="B532" s="10"/>
      <c r="C532" s="21"/>
      <c r="D532" s="21"/>
      <c r="E532" s="8"/>
      <c r="F532" s="8"/>
      <c r="G532" s="8"/>
      <c r="H532" s="22"/>
    </row>
    <row r="533" spans="1:8" ht="23.45" customHeight="1">
      <c r="A533" s="90"/>
      <c r="B533" s="10"/>
      <c r="C533" s="22"/>
      <c r="D533" s="22"/>
      <c r="E533" s="8"/>
      <c r="F533" s="8"/>
      <c r="G533" s="8"/>
      <c r="H533" s="22"/>
    </row>
    <row r="534" spans="1:8" ht="23.45" customHeight="1">
      <c r="A534" s="90"/>
      <c r="B534" s="10"/>
      <c r="C534" s="19"/>
      <c r="D534" s="19"/>
      <c r="E534" s="19"/>
      <c r="F534" s="19"/>
      <c r="G534" s="19"/>
      <c r="H534" s="8"/>
    </row>
    <row r="535" spans="1:8" ht="23.45" customHeight="1">
      <c r="A535" s="90"/>
      <c r="B535" s="10"/>
      <c r="C535" s="19"/>
      <c r="D535" s="19"/>
      <c r="E535" s="19"/>
      <c r="F535" s="19"/>
      <c r="G535" s="19"/>
      <c r="H535" s="8"/>
    </row>
    <row r="536" spans="1:8" ht="23.45" customHeight="1">
      <c r="A536" s="90"/>
      <c r="B536" s="219"/>
      <c r="C536" s="224"/>
      <c r="D536" s="224"/>
      <c r="E536" s="224"/>
      <c r="F536" s="224"/>
      <c r="G536" s="224"/>
      <c r="H536" s="218"/>
    </row>
    <row r="537" spans="1:8" ht="23.45" customHeight="1">
      <c r="A537" s="90"/>
      <c r="B537" s="219"/>
      <c r="C537" s="218"/>
      <c r="D537" s="218"/>
      <c r="E537" s="101"/>
      <c r="F537" s="101"/>
      <c r="G537" s="224"/>
      <c r="H537" s="218"/>
    </row>
    <row r="538" spans="1:8" ht="23.45" customHeight="1">
      <c r="A538" s="90"/>
      <c r="B538" s="219"/>
      <c r="C538" s="218"/>
      <c r="D538" s="218"/>
      <c r="E538" s="101"/>
      <c r="F538" s="101"/>
      <c r="G538" s="224"/>
      <c r="H538" s="218"/>
    </row>
    <row r="539" spans="1:8" ht="23.45" customHeight="1">
      <c r="A539" s="90"/>
      <c r="B539" s="107"/>
      <c r="C539" s="154"/>
      <c r="D539" s="154"/>
      <c r="E539" s="29"/>
      <c r="F539" s="29"/>
      <c r="G539" s="29"/>
      <c r="H539" s="92"/>
    </row>
    <row r="540" spans="1:8" ht="23.45" customHeight="1">
      <c r="A540" s="90"/>
      <c r="B540" s="65"/>
      <c r="C540" s="102"/>
      <c r="D540" s="102"/>
      <c r="E540" s="103"/>
      <c r="F540" s="65"/>
      <c r="G540" s="65"/>
      <c r="H540" s="92"/>
    </row>
    <row r="541" spans="1:8" ht="23.45" customHeight="1">
      <c r="A541" s="90"/>
      <c r="B541" s="65"/>
      <c r="C541" s="102"/>
      <c r="D541" s="102"/>
      <c r="E541" s="103"/>
      <c r="F541" s="65"/>
      <c r="G541" s="65"/>
      <c r="H541" s="92"/>
    </row>
    <row r="542" spans="1:8" ht="23.45" customHeight="1">
      <c r="A542" s="90"/>
      <c r="B542" s="65"/>
      <c r="C542" s="65"/>
      <c r="D542" s="152"/>
      <c r="E542" s="103"/>
      <c r="F542" s="65"/>
      <c r="G542" s="65"/>
      <c r="H542" s="92"/>
    </row>
    <row r="543" spans="1:8" ht="23.45" customHeight="1">
      <c r="A543" s="90"/>
      <c r="B543" s="65"/>
      <c r="C543" s="65"/>
      <c r="D543" s="152"/>
      <c r="E543" s="103"/>
      <c r="F543" s="65"/>
      <c r="G543" s="65"/>
      <c r="H543" s="92"/>
    </row>
    <row r="544" spans="1:8" ht="23.45" customHeight="1">
      <c r="A544" s="90"/>
      <c r="B544" s="8"/>
      <c r="C544" s="8"/>
      <c r="D544" s="8"/>
      <c r="E544" s="8"/>
      <c r="F544" s="8"/>
      <c r="G544" s="8"/>
      <c r="H544" s="8"/>
    </row>
    <row r="545" spans="1:8" ht="23.45" customHeight="1">
      <c r="A545" s="90"/>
      <c r="B545" s="8"/>
      <c r="C545" s="8"/>
      <c r="D545" s="8"/>
      <c r="E545" s="8"/>
      <c r="F545" s="22"/>
      <c r="G545" s="8"/>
      <c r="H545" s="8"/>
    </row>
    <row r="546" spans="1:8" ht="23.45" customHeight="1">
      <c r="A546" s="90"/>
      <c r="B546" s="8"/>
      <c r="C546" s="8"/>
      <c r="D546" s="8"/>
      <c r="E546" s="8"/>
      <c r="F546" s="22"/>
      <c r="G546" s="8"/>
      <c r="H546" s="8"/>
    </row>
    <row r="547" spans="1:8" ht="23.45" customHeight="1">
      <c r="A547" s="90"/>
      <c r="B547" s="8"/>
      <c r="C547" s="8"/>
      <c r="D547" s="8"/>
      <c r="E547" s="8"/>
      <c r="F547" s="22"/>
      <c r="G547" s="8"/>
      <c r="H547" s="8"/>
    </row>
    <row r="548" spans="1:8" ht="23.45" customHeight="1">
      <c r="A548" s="90"/>
      <c r="B548" s="219"/>
      <c r="C548" s="28"/>
      <c r="D548" s="28"/>
      <c r="E548" s="219"/>
      <c r="F548" s="218"/>
      <c r="G548" s="218"/>
      <c r="H548" s="28"/>
    </row>
    <row r="549" spans="1:8" ht="23.45" customHeight="1">
      <c r="A549" s="90"/>
      <c r="B549" s="219"/>
      <c r="C549" s="224"/>
      <c r="D549" s="224"/>
      <c r="E549" s="219"/>
      <c r="F549" s="219"/>
      <c r="G549" s="224"/>
      <c r="H549" s="218"/>
    </row>
    <row r="550" spans="1:8" ht="23.45" customHeight="1">
      <c r="A550" s="90"/>
      <c r="B550" s="219"/>
      <c r="C550" s="28"/>
      <c r="D550" s="28"/>
      <c r="E550" s="219"/>
      <c r="F550" s="219"/>
      <c r="G550" s="218"/>
      <c r="H550" s="28"/>
    </row>
    <row r="551" spans="1:8" ht="23.45" customHeight="1">
      <c r="A551" s="90"/>
      <c r="B551" s="97"/>
      <c r="C551" s="97"/>
      <c r="D551" s="97"/>
      <c r="E551" s="97"/>
      <c r="F551" s="97"/>
      <c r="G551" s="97"/>
      <c r="H551" s="97"/>
    </row>
    <row r="552" spans="1:8" ht="23.45" customHeight="1">
      <c r="A552" s="90"/>
      <c r="B552" s="97"/>
      <c r="C552" s="97"/>
      <c r="D552" s="97"/>
      <c r="E552" s="97"/>
      <c r="F552" s="97"/>
      <c r="G552" s="97"/>
      <c r="H552" s="97"/>
    </row>
    <row r="553" spans="1:8" ht="23.45" customHeight="1">
      <c r="A553" s="90"/>
      <c r="B553" s="97"/>
      <c r="C553" s="97"/>
      <c r="D553" s="97"/>
      <c r="E553" s="97"/>
      <c r="F553" s="97"/>
      <c r="G553" s="97"/>
      <c r="H553" s="97"/>
    </row>
    <row r="554" spans="1:8" ht="23.45" customHeight="1">
      <c r="A554" s="90"/>
      <c r="B554" s="97"/>
      <c r="C554" s="97"/>
      <c r="D554" s="97"/>
      <c r="E554" s="97"/>
      <c r="F554" s="97"/>
      <c r="G554" s="97"/>
      <c r="H554" s="97"/>
    </row>
    <row r="555" spans="1:8" ht="23.45" customHeight="1">
      <c r="A555" s="90"/>
      <c r="B555" s="50"/>
      <c r="C555" s="50"/>
      <c r="D555" s="50"/>
      <c r="E555" s="50"/>
      <c r="F555" s="50"/>
      <c r="G555" s="50"/>
      <c r="H555" s="51"/>
    </row>
    <row r="556" spans="1:8" ht="23.45" customHeight="1">
      <c r="A556" s="90"/>
      <c r="B556" s="50"/>
      <c r="C556" s="50"/>
      <c r="D556" s="50"/>
      <c r="E556" s="50"/>
      <c r="F556" s="50"/>
      <c r="G556" s="50"/>
      <c r="H556" s="51"/>
    </row>
    <row r="557" spans="1:8" ht="23.45" customHeight="1">
      <c r="A557" s="90"/>
      <c r="B557" s="50"/>
      <c r="C557" s="50"/>
      <c r="D557" s="50"/>
      <c r="E557" s="50"/>
      <c r="F557" s="50"/>
      <c r="G557" s="50"/>
      <c r="H557" s="51"/>
    </row>
    <row r="558" spans="1:8" ht="23.45" customHeight="1">
      <c r="A558" s="90"/>
      <c r="B558" s="36"/>
      <c r="C558" s="25"/>
      <c r="D558" s="25"/>
      <c r="E558" s="25"/>
      <c r="F558" s="25"/>
      <c r="G558" s="25"/>
      <c r="H558" s="218"/>
    </row>
    <row r="559" spans="1:8" ht="23.45" customHeight="1">
      <c r="A559" s="90"/>
      <c r="B559" s="36"/>
      <c r="C559" s="43"/>
      <c r="D559" s="43"/>
      <c r="E559" s="25"/>
      <c r="F559" s="25"/>
      <c r="G559" s="18"/>
      <c r="H559" s="218"/>
    </row>
    <row r="560" spans="1:8" ht="23.45" customHeight="1">
      <c r="A560" s="90"/>
      <c r="B560" s="36"/>
      <c r="C560" s="25"/>
      <c r="D560" s="25"/>
      <c r="E560" s="25"/>
      <c r="F560" s="25"/>
      <c r="G560" s="25"/>
      <c r="H560" s="218"/>
    </row>
    <row r="561" spans="1:8" ht="23.45" customHeight="1">
      <c r="A561" s="90"/>
      <c r="B561" s="10"/>
      <c r="C561" s="42"/>
      <c r="D561" s="42"/>
      <c r="E561" s="42"/>
      <c r="F561" s="42"/>
      <c r="G561" s="42"/>
      <c r="H561" s="8"/>
    </row>
    <row r="562" spans="1:8" ht="23.45" customHeight="1">
      <c r="A562" s="90"/>
      <c r="B562" s="224"/>
      <c r="C562" s="224"/>
      <c r="D562" s="224"/>
      <c r="E562" s="224"/>
      <c r="F562" s="224"/>
      <c r="G562" s="224"/>
      <c r="H562" s="224"/>
    </row>
    <row r="563" spans="1:8" ht="23.45" customHeight="1">
      <c r="A563" s="90"/>
      <c r="B563" s="224"/>
      <c r="C563" s="224"/>
      <c r="D563" s="224"/>
      <c r="E563" s="224"/>
      <c r="F563" s="224"/>
      <c r="G563" s="224"/>
      <c r="H563" s="224"/>
    </row>
    <row r="564" spans="1:8" ht="23.45" customHeight="1">
      <c r="A564" s="90"/>
      <c r="B564" s="224"/>
      <c r="C564" s="224"/>
      <c r="D564" s="224"/>
      <c r="E564" s="224"/>
      <c r="F564" s="224"/>
      <c r="G564" s="224"/>
      <c r="H564" s="224"/>
    </row>
    <row r="565" spans="1:8" ht="23.45" customHeight="1">
      <c r="A565" s="90"/>
      <c r="B565" s="224"/>
      <c r="C565" s="224"/>
      <c r="D565" s="224"/>
      <c r="E565" s="224"/>
      <c r="F565" s="224"/>
      <c r="G565" s="3"/>
      <c r="H565" s="224"/>
    </row>
    <row r="566" spans="1:8" ht="23.45" customHeight="1">
      <c r="A566" s="90"/>
      <c r="B566" s="224"/>
      <c r="C566" s="45"/>
      <c r="D566" s="45"/>
      <c r="E566" s="224"/>
      <c r="F566" s="224"/>
      <c r="G566" s="3"/>
      <c r="H566" s="224"/>
    </row>
    <row r="567" spans="1:8" ht="23.45" customHeight="1">
      <c r="A567" s="90"/>
      <c r="B567" s="224"/>
      <c r="C567" s="224"/>
      <c r="D567" s="224"/>
      <c r="E567" s="224"/>
      <c r="F567" s="224"/>
      <c r="G567" s="3"/>
      <c r="H567" s="224"/>
    </row>
    <row r="568" spans="1:8" ht="23.45" customHeight="1">
      <c r="A568" s="90"/>
      <c r="B568" s="219"/>
      <c r="C568" s="219"/>
      <c r="D568" s="219"/>
      <c r="E568" s="219"/>
      <c r="F568" s="219"/>
      <c r="G568" s="219"/>
      <c r="H568" s="219"/>
    </row>
    <row r="569" spans="1:8" ht="23.45" customHeight="1">
      <c r="A569" s="90"/>
      <c r="B569" s="219"/>
      <c r="C569" s="219"/>
      <c r="D569" s="219"/>
      <c r="E569" s="219"/>
      <c r="F569" s="219"/>
      <c r="G569" s="219"/>
      <c r="H569" s="219"/>
    </row>
    <row r="570" spans="1:8" ht="23.45" customHeight="1">
      <c r="A570" s="90"/>
      <c r="B570" s="10"/>
      <c r="C570" s="8"/>
      <c r="D570" s="8"/>
      <c r="E570" s="8"/>
      <c r="F570" s="10"/>
      <c r="G570" s="8"/>
      <c r="H570" s="8"/>
    </row>
    <row r="571" spans="1:8" ht="23.45" customHeight="1">
      <c r="A571" s="90"/>
      <c r="B571" s="36"/>
      <c r="C571" s="18"/>
      <c r="D571" s="18"/>
      <c r="E571" s="18"/>
      <c r="F571" s="18"/>
      <c r="G571" s="224"/>
      <c r="H571" s="18"/>
    </row>
    <row r="572" spans="1:8" ht="23.45" customHeight="1">
      <c r="A572" s="90"/>
      <c r="B572" s="36"/>
      <c r="C572" s="18"/>
      <c r="D572" s="18"/>
      <c r="E572" s="18"/>
      <c r="F572" s="18"/>
      <c r="G572" s="224"/>
      <c r="H572" s="18"/>
    </row>
    <row r="573" spans="1:8" ht="23.45" customHeight="1">
      <c r="A573" s="90"/>
      <c r="B573" s="36"/>
      <c r="C573" s="18"/>
      <c r="D573" s="18"/>
      <c r="E573" s="18"/>
      <c r="F573" s="18"/>
      <c r="G573" s="3"/>
      <c r="H573" s="18"/>
    </row>
    <row r="574" spans="1:8" ht="23.45" customHeight="1">
      <c r="A574" s="90"/>
      <c r="B574" s="36"/>
      <c r="C574" s="18"/>
      <c r="D574" s="18"/>
      <c r="E574" s="18"/>
      <c r="F574" s="18"/>
      <c r="G574" s="3"/>
      <c r="H574" s="18"/>
    </row>
    <row r="575" spans="1:8" ht="23.45" customHeight="1">
      <c r="A575" s="90"/>
      <c r="B575" s="36"/>
      <c r="C575" s="18"/>
      <c r="D575" s="18"/>
      <c r="E575" s="18"/>
      <c r="F575" s="18"/>
      <c r="G575" s="3"/>
      <c r="H575" s="18"/>
    </row>
    <row r="576" spans="1:8" ht="23.45" customHeight="1">
      <c r="A576" s="90"/>
      <c r="B576" s="36"/>
      <c r="C576" s="25"/>
      <c r="D576" s="25"/>
      <c r="E576" s="25"/>
      <c r="F576" s="25"/>
      <c r="G576" s="25"/>
      <c r="H576" s="18"/>
    </row>
    <row r="577" spans="1:8" ht="23.45" customHeight="1">
      <c r="A577" s="90"/>
      <c r="B577" s="36"/>
      <c r="C577" s="43"/>
      <c r="D577" s="43"/>
      <c r="E577" s="18"/>
      <c r="F577" s="18"/>
      <c r="G577" s="18"/>
      <c r="H577" s="18"/>
    </row>
    <row r="578" spans="1:8" ht="23.45" customHeight="1">
      <c r="A578" s="90"/>
      <c r="B578" s="36"/>
      <c r="C578" s="43"/>
      <c r="D578" s="43"/>
      <c r="E578" s="18"/>
      <c r="F578" s="18"/>
      <c r="G578" s="18"/>
      <c r="H578" s="18"/>
    </row>
    <row r="579" spans="1:8" ht="23.45" customHeight="1">
      <c r="A579" s="90"/>
      <c r="B579" s="219"/>
      <c r="C579" s="224"/>
      <c r="D579" s="224"/>
      <c r="E579" s="224"/>
      <c r="F579" s="224"/>
      <c r="G579" s="224"/>
      <c r="H579" s="218"/>
    </row>
    <row r="580" spans="1:8" ht="23.45" customHeight="1">
      <c r="A580" s="90"/>
      <c r="B580" s="219"/>
      <c r="C580" s="28"/>
      <c r="D580" s="28"/>
      <c r="E580" s="224"/>
      <c r="F580" s="224"/>
      <c r="G580" s="224"/>
      <c r="H580" s="218"/>
    </row>
    <row r="581" spans="1:8" ht="23.45" customHeight="1">
      <c r="A581" s="90"/>
      <c r="B581" s="219"/>
      <c r="C581" s="224"/>
      <c r="D581" s="224"/>
      <c r="E581" s="224"/>
      <c r="F581" s="224"/>
      <c r="G581" s="224"/>
      <c r="H581" s="218"/>
    </row>
    <row r="582" spans="1:8" ht="23.45" customHeight="1">
      <c r="A582" s="90"/>
      <c r="B582" s="219"/>
      <c r="C582" s="224"/>
      <c r="D582" s="224"/>
      <c r="E582" s="224"/>
      <c r="F582" s="224"/>
      <c r="G582" s="224"/>
      <c r="H582" s="218"/>
    </row>
    <row r="583" spans="1:8" ht="23.45" customHeight="1">
      <c r="A583" s="90"/>
      <c r="B583" s="160"/>
      <c r="C583" s="81"/>
      <c r="D583" s="81"/>
      <c r="E583" s="81"/>
      <c r="F583" s="80"/>
      <c r="G583" s="81"/>
      <c r="H583" s="81"/>
    </row>
    <row r="584" spans="1:8" ht="23.45" customHeight="1">
      <c r="A584" s="90"/>
      <c r="B584" s="81"/>
      <c r="C584" s="81"/>
      <c r="D584" s="81"/>
      <c r="E584" s="81"/>
      <c r="F584" s="80"/>
      <c r="G584" s="81"/>
      <c r="H584" s="81"/>
    </row>
    <row r="585" spans="1:8" ht="23.45" customHeight="1">
      <c r="A585" s="90"/>
      <c r="B585" s="81"/>
      <c r="C585" s="81"/>
      <c r="D585" s="81"/>
      <c r="E585" s="81"/>
      <c r="F585" s="81"/>
      <c r="G585" s="81"/>
      <c r="H585" s="81"/>
    </row>
    <row r="586" spans="1:8" ht="23.45" customHeight="1">
      <c r="A586" s="90"/>
      <c r="B586" s="18"/>
      <c r="C586" s="25"/>
      <c r="D586" s="25"/>
      <c r="E586" s="25"/>
      <c r="F586" s="25"/>
      <c r="G586" s="25"/>
      <c r="H586" s="25"/>
    </row>
    <row r="587" spans="1:8" ht="23.45" customHeight="1">
      <c r="A587" s="90"/>
      <c r="B587" s="18"/>
      <c r="C587" s="25"/>
      <c r="D587" s="25"/>
      <c r="E587" s="25"/>
      <c r="F587" s="25"/>
      <c r="G587" s="25"/>
      <c r="H587" s="25"/>
    </row>
    <row r="588" spans="1:8" ht="23.45" customHeight="1">
      <c r="A588" s="90"/>
      <c r="B588" s="18"/>
      <c r="C588" s="25"/>
      <c r="D588" s="25"/>
      <c r="E588" s="25"/>
      <c r="F588" s="25"/>
      <c r="G588" s="25"/>
      <c r="H588" s="25"/>
    </row>
    <row r="589" spans="1:8" ht="23.45" customHeight="1">
      <c r="A589" s="90"/>
      <c r="B589" s="18"/>
      <c r="C589" s="25"/>
      <c r="D589" s="25"/>
      <c r="E589" s="25"/>
      <c r="F589" s="25"/>
      <c r="G589" s="25"/>
      <c r="H589" s="25"/>
    </row>
    <row r="590" spans="1:8" ht="23.45" customHeight="1">
      <c r="A590" s="90"/>
      <c r="B590" s="18"/>
      <c r="C590" s="25"/>
      <c r="D590" s="25"/>
      <c r="E590" s="25"/>
      <c r="F590" s="25"/>
      <c r="G590" s="25"/>
      <c r="H590" s="25"/>
    </row>
    <row r="591" spans="1:8" ht="23.45" customHeight="1">
      <c r="A591" s="90"/>
      <c r="B591" s="18"/>
      <c r="C591" s="25"/>
      <c r="D591" s="25"/>
      <c r="E591" s="25"/>
      <c r="F591" s="25"/>
      <c r="G591" s="25"/>
      <c r="H591" s="25"/>
    </row>
    <row r="592" spans="1:8" ht="23.45" customHeight="1">
      <c r="A592" s="90"/>
      <c r="B592" s="18"/>
      <c r="C592" s="25"/>
      <c r="D592" s="25"/>
      <c r="E592" s="25"/>
      <c r="F592" s="25"/>
      <c r="G592" s="25"/>
      <c r="H592" s="25"/>
    </row>
    <row r="593" spans="1:8" ht="23.45" customHeight="1">
      <c r="A593" s="90"/>
      <c r="B593" s="18"/>
      <c r="C593" s="25"/>
      <c r="D593" s="25"/>
      <c r="E593" s="25"/>
      <c r="F593" s="25"/>
      <c r="G593" s="25"/>
      <c r="H593" s="25"/>
    </row>
    <row r="594" spans="1:8" ht="23.45" customHeight="1">
      <c r="A594" s="90"/>
      <c r="B594" s="18"/>
      <c r="C594" s="25"/>
      <c r="D594" s="25"/>
      <c r="E594" s="25"/>
      <c r="F594" s="25"/>
      <c r="G594" s="25"/>
      <c r="H594" s="25"/>
    </row>
    <row r="595" spans="1:8" ht="23.45" customHeight="1">
      <c r="A595" s="90"/>
      <c r="B595" s="18"/>
      <c r="C595" s="25"/>
      <c r="D595" s="25"/>
      <c r="E595" s="25"/>
      <c r="F595" s="25"/>
      <c r="G595" s="25"/>
      <c r="H595" s="25"/>
    </row>
    <row r="596" spans="1:8" ht="23.45" customHeight="1">
      <c r="A596" s="90"/>
      <c r="B596" s="18"/>
      <c r="C596" s="25"/>
      <c r="D596" s="25"/>
      <c r="E596" s="25"/>
      <c r="F596" s="25"/>
      <c r="G596" s="25"/>
      <c r="H596" s="25"/>
    </row>
    <row r="597" spans="1:8" ht="23.45" customHeight="1">
      <c r="A597" s="90"/>
      <c r="B597" s="18"/>
      <c r="C597" s="25"/>
      <c r="D597" s="25"/>
      <c r="E597" s="25"/>
      <c r="F597" s="25"/>
      <c r="G597" s="25"/>
      <c r="H597" s="25"/>
    </row>
    <row r="598" spans="1:8" ht="23.45" customHeight="1">
      <c r="A598" s="90"/>
      <c r="B598" s="18"/>
      <c r="C598" s="25"/>
      <c r="D598" s="25"/>
      <c r="E598" s="25"/>
      <c r="F598" s="25"/>
      <c r="G598" s="25"/>
      <c r="H598" s="25"/>
    </row>
    <row r="599" spans="1:8" ht="23.45" customHeight="1">
      <c r="A599" s="90"/>
      <c r="B599" s="18"/>
      <c r="C599" s="25"/>
      <c r="D599" s="25"/>
      <c r="E599" s="25"/>
      <c r="F599" s="25"/>
      <c r="G599" s="25"/>
      <c r="H599" s="25"/>
    </row>
    <row r="600" spans="1:8" ht="23.45" customHeight="1">
      <c r="A600" s="90"/>
      <c r="B600" s="18"/>
      <c r="C600" s="25"/>
      <c r="D600" s="25"/>
      <c r="E600" s="25"/>
      <c r="F600" s="25"/>
      <c r="G600" s="25"/>
      <c r="H600" s="25"/>
    </row>
    <row r="601" spans="1:8" ht="23.45" customHeight="1">
      <c r="A601" s="90"/>
      <c r="B601" s="18"/>
      <c r="C601" s="25"/>
      <c r="D601" s="25"/>
      <c r="E601" s="25"/>
      <c r="F601" s="25"/>
      <c r="G601" s="25"/>
      <c r="H601" s="25"/>
    </row>
    <row r="602" spans="1:8" ht="23.45" customHeight="1">
      <c r="A602" s="90"/>
      <c r="B602" s="18"/>
      <c r="C602" s="25"/>
      <c r="D602" s="25"/>
      <c r="E602" s="84"/>
      <c r="F602" s="84"/>
      <c r="G602" s="25"/>
      <c r="H602" s="25"/>
    </row>
    <row r="603" spans="1:8" ht="23.45" customHeight="1">
      <c r="A603" s="90"/>
      <c r="B603" s="218"/>
      <c r="C603" s="224"/>
      <c r="D603" s="224"/>
      <c r="E603" s="224"/>
      <c r="F603" s="224"/>
      <c r="G603" s="224"/>
      <c r="H603" s="218"/>
    </row>
    <row r="604" spans="1:8" ht="23.45" customHeight="1">
      <c r="A604" s="90"/>
      <c r="B604" s="26"/>
      <c r="C604" s="224"/>
      <c r="D604" s="224"/>
      <c r="E604" s="224"/>
      <c r="F604" s="224"/>
      <c r="G604" s="224"/>
      <c r="H604" s="2"/>
    </row>
    <row r="605" spans="1:8" ht="23.45" customHeight="1">
      <c r="A605" s="90"/>
      <c r="B605" s="219"/>
      <c r="C605" s="224"/>
      <c r="D605" s="224"/>
      <c r="E605" s="224"/>
      <c r="F605" s="224"/>
      <c r="G605" s="218"/>
      <c r="H605" s="218"/>
    </row>
    <row r="606" spans="1:8" ht="23.45" customHeight="1">
      <c r="A606" s="90"/>
      <c r="B606" s="219"/>
      <c r="C606" s="218"/>
      <c r="D606" s="218"/>
      <c r="E606" s="224"/>
      <c r="F606" s="224"/>
      <c r="G606" s="218"/>
      <c r="H606" s="218"/>
    </row>
    <row r="607" spans="1:8" ht="23.45" customHeight="1">
      <c r="A607" s="90"/>
      <c r="B607" s="219"/>
      <c r="C607" s="218"/>
      <c r="D607" s="218"/>
      <c r="E607" s="224"/>
      <c r="F607" s="224"/>
      <c r="G607" s="218"/>
      <c r="H607" s="218"/>
    </row>
    <row r="608" spans="1:8" ht="23.45" customHeight="1">
      <c r="A608" s="90"/>
      <c r="B608" s="219"/>
      <c r="C608" s="224"/>
      <c r="D608" s="224"/>
      <c r="E608" s="224"/>
      <c r="F608" s="224"/>
      <c r="G608" s="224"/>
      <c r="H608" s="218"/>
    </row>
    <row r="609" spans="1:9" ht="23.45" customHeight="1">
      <c r="A609" s="90"/>
      <c r="B609" s="94"/>
      <c r="C609" s="72"/>
      <c r="D609" s="72"/>
      <c r="E609" s="72"/>
      <c r="F609" s="72"/>
      <c r="G609" s="72"/>
      <c r="H609" s="46"/>
    </row>
    <row r="610" spans="1:9" ht="23.45" customHeight="1">
      <c r="A610" s="90"/>
      <c r="B610" s="219"/>
      <c r="C610" s="218"/>
      <c r="D610" s="218"/>
      <c r="E610" s="72"/>
      <c r="F610" s="72"/>
      <c r="G610" s="72"/>
      <c r="H610" s="218"/>
    </row>
    <row r="611" spans="1:9" ht="23.45" customHeight="1">
      <c r="A611" s="90"/>
      <c r="B611" s="50"/>
      <c r="C611" s="75"/>
      <c r="D611" s="75"/>
      <c r="E611" s="75"/>
      <c r="F611" s="75"/>
      <c r="G611" s="75"/>
      <c r="H611" s="50"/>
    </row>
    <row r="612" spans="1:9" ht="23.45" customHeight="1">
      <c r="A612" s="90"/>
      <c r="B612" s="56"/>
      <c r="C612" s="51"/>
      <c r="D612" s="51"/>
      <c r="E612" s="56"/>
      <c r="F612" s="56"/>
      <c r="G612" s="56"/>
      <c r="H612" s="51"/>
    </row>
    <row r="613" spans="1:9" ht="23.45" customHeight="1">
      <c r="A613" s="90"/>
      <c r="B613" s="51"/>
      <c r="C613" s="58"/>
      <c r="D613" s="58"/>
      <c r="E613" s="51"/>
      <c r="F613" s="58"/>
      <c r="G613" s="51"/>
      <c r="H613" s="50"/>
    </row>
    <row r="614" spans="1:9" ht="23.45" customHeight="1">
      <c r="A614" s="90"/>
      <c r="B614" s="51"/>
      <c r="C614" s="50"/>
      <c r="D614" s="50"/>
      <c r="E614" s="51"/>
      <c r="F614" s="58"/>
      <c r="G614" s="51"/>
      <c r="H614" s="51"/>
    </row>
    <row r="615" spans="1:9" ht="23.45" customHeight="1">
      <c r="A615" s="90"/>
      <c r="B615" s="51"/>
      <c r="C615" s="50"/>
      <c r="D615" s="50"/>
      <c r="E615" s="58"/>
      <c r="F615" s="51"/>
      <c r="G615" s="50"/>
      <c r="H615" s="50"/>
    </row>
    <row r="616" spans="1:9" ht="23.45" customHeight="1">
      <c r="A616" s="90"/>
      <c r="B616" s="51"/>
      <c r="C616" s="50"/>
      <c r="D616" s="50"/>
      <c r="E616" s="58"/>
      <c r="F616" s="51"/>
      <c r="G616" s="50"/>
      <c r="H616" s="50"/>
      <c r="I616" s="187"/>
    </row>
    <row r="617" spans="1:9" ht="23.45" customHeight="1">
      <c r="A617" s="90"/>
      <c r="B617" s="90"/>
      <c r="C617" s="161"/>
      <c r="D617" s="90"/>
      <c r="E617" s="161"/>
      <c r="F617" s="161"/>
      <c r="G617" s="90"/>
      <c r="H617" s="161"/>
    </row>
    <row r="618" spans="1:9" ht="23.45" customHeight="1">
      <c r="A618" s="90"/>
      <c r="B618" s="90"/>
      <c r="C618" s="161"/>
      <c r="D618" s="90"/>
      <c r="E618" s="161"/>
      <c r="F618" s="161"/>
      <c r="G618" s="90"/>
      <c r="H618" s="161"/>
    </row>
    <row r="619" spans="1:9" ht="23.45" customHeight="1">
      <c r="A619" s="90"/>
      <c r="B619" s="90"/>
      <c r="C619" s="161"/>
      <c r="D619" s="90"/>
      <c r="E619" s="161"/>
      <c r="F619" s="161"/>
      <c r="G619" s="90"/>
      <c r="H619" s="161"/>
    </row>
    <row r="620" spans="1:9" ht="23.45" customHeight="1">
      <c r="A620" s="90"/>
      <c r="B620" s="90"/>
      <c r="C620" s="161"/>
      <c r="D620" s="90"/>
      <c r="E620" s="161"/>
      <c r="F620" s="161"/>
      <c r="G620" s="90"/>
      <c r="H620" s="161"/>
    </row>
    <row r="621" spans="1:9" ht="23.45" customHeight="1">
      <c r="A621" s="90"/>
      <c r="B621" s="90"/>
      <c r="C621" s="161"/>
      <c r="D621" s="90"/>
      <c r="E621" s="161"/>
      <c r="F621" s="161"/>
      <c r="G621" s="90"/>
      <c r="H621" s="161"/>
    </row>
    <row r="622" spans="1:9" ht="23.45" customHeight="1">
      <c r="A622" s="90"/>
      <c r="B622" s="90"/>
      <c r="C622" s="161"/>
      <c r="D622" s="90"/>
      <c r="E622" s="161"/>
      <c r="F622" s="161"/>
      <c r="G622" s="90"/>
      <c r="H622" s="161"/>
    </row>
    <row r="623" spans="1:9" ht="23.45" customHeight="1">
      <c r="A623" s="90"/>
      <c r="B623" s="90"/>
      <c r="C623" s="161"/>
      <c r="D623" s="90"/>
      <c r="E623" s="161"/>
      <c r="F623" s="161"/>
      <c r="G623" s="90"/>
      <c r="H623" s="161"/>
    </row>
    <row r="624" spans="1:9" ht="23.45" customHeight="1">
      <c r="A624" s="90"/>
      <c r="B624" s="90"/>
      <c r="C624" s="161"/>
      <c r="D624" s="90"/>
      <c r="E624" s="161"/>
      <c r="F624" s="161"/>
      <c r="G624" s="90"/>
      <c r="H624" s="161"/>
      <c r="I624" s="187"/>
    </row>
    <row r="625" spans="1:9" ht="23.45" customHeight="1">
      <c r="A625" s="90"/>
      <c r="B625" s="90"/>
      <c r="C625" s="161"/>
      <c r="D625" s="90"/>
      <c r="E625" s="161"/>
      <c r="F625" s="161"/>
      <c r="G625" s="90"/>
      <c r="H625" s="161"/>
    </row>
    <row r="626" spans="1:9" ht="23.45" customHeight="1">
      <c r="A626" s="90"/>
      <c r="B626" s="90"/>
      <c r="C626" s="161"/>
      <c r="D626" s="90"/>
      <c r="E626" s="161"/>
      <c r="F626" s="161"/>
      <c r="G626" s="90"/>
      <c r="H626" s="161"/>
    </row>
    <row r="627" spans="1:9" ht="23.45" customHeight="1">
      <c r="A627" s="90"/>
      <c r="B627" s="228"/>
      <c r="C627" s="230"/>
      <c r="D627" s="230"/>
      <c r="E627" s="229"/>
      <c r="F627" s="229"/>
      <c r="G627" s="229"/>
      <c r="H627" s="228"/>
    </row>
    <row r="628" spans="1:9" ht="23.45" customHeight="1">
      <c r="A628" s="90"/>
      <c r="B628" s="228"/>
      <c r="C628" s="230"/>
      <c r="D628" s="230"/>
      <c r="E628" s="228"/>
      <c r="F628" s="228"/>
      <c r="G628" s="229"/>
      <c r="H628" s="228"/>
      <c r="I628" s="187"/>
    </row>
    <row r="629" spans="1:9" ht="23.45" customHeight="1">
      <c r="A629" s="90"/>
      <c r="B629" s="228"/>
      <c r="C629" s="238"/>
      <c r="D629" s="237"/>
      <c r="E629" s="228"/>
      <c r="F629" s="228"/>
      <c r="G629" s="233"/>
      <c r="H629" s="233"/>
    </row>
    <row r="630" spans="1:9" ht="23.45" customHeight="1">
      <c r="A630" s="90"/>
      <c r="B630" s="228"/>
      <c r="C630" s="230"/>
      <c r="D630" s="230"/>
      <c r="E630" s="229"/>
      <c r="F630" s="229"/>
      <c r="G630" s="229"/>
      <c r="H630" s="228"/>
    </row>
    <row r="631" spans="1:9" ht="23.45" customHeight="1">
      <c r="A631" s="90"/>
      <c r="B631" s="90"/>
      <c r="C631" s="161"/>
      <c r="D631" s="90"/>
      <c r="E631" s="161"/>
      <c r="F631" s="161"/>
      <c r="G631" s="90"/>
      <c r="H631" s="161"/>
    </row>
    <row r="632" spans="1:9" ht="23.45" customHeight="1">
      <c r="A632" s="90"/>
      <c r="B632" s="90"/>
      <c r="C632" s="161"/>
      <c r="D632" s="90"/>
      <c r="E632" s="161"/>
      <c r="F632" s="161"/>
      <c r="G632" s="90"/>
      <c r="H632" s="161"/>
    </row>
    <row r="634" spans="1:9" ht="23.45" customHeight="1">
      <c r="A634" s="90"/>
      <c r="B634" s="90"/>
      <c r="C634" s="161"/>
      <c r="D634" s="90"/>
      <c r="E634" s="161"/>
      <c r="F634" s="161"/>
      <c r="G634" s="90"/>
      <c r="H634" s="161"/>
    </row>
    <row r="635" spans="1:9" ht="23.45" customHeight="1">
      <c r="A635" s="90"/>
      <c r="B635" s="90"/>
      <c r="C635" s="161"/>
      <c r="D635" s="90"/>
      <c r="E635" s="161"/>
      <c r="F635" s="161"/>
      <c r="G635" s="90"/>
      <c r="H635" s="161"/>
    </row>
    <row r="636" spans="1:9" ht="23.45" customHeight="1">
      <c r="A636" s="90"/>
      <c r="B636" s="90"/>
      <c r="C636" s="161"/>
      <c r="D636" s="90"/>
      <c r="E636" s="161"/>
      <c r="F636" s="161"/>
      <c r="G636" s="90"/>
      <c r="H636" s="161"/>
    </row>
    <row r="637" spans="1:9" ht="23.45" customHeight="1">
      <c r="A637" s="90"/>
      <c r="B637" s="90"/>
      <c r="C637" s="161"/>
      <c r="D637" s="90"/>
      <c r="E637" s="161"/>
      <c r="F637" s="161"/>
      <c r="G637" s="90"/>
      <c r="H637" s="161"/>
    </row>
    <row r="638" spans="1:9" ht="23.45" customHeight="1">
      <c r="A638" s="90"/>
      <c r="B638" s="90"/>
      <c r="C638" s="161"/>
      <c r="D638" s="90"/>
      <c r="E638" s="161"/>
      <c r="F638" s="161"/>
      <c r="G638" s="90"/>
      <c r="H638" s="161"/>
      <c r="I638" s="187"/>
    </row>
    <row r="639" spans="1:9" ht="23.45" customHeight="1">
      <c r="A639" s="90"/>
      <c r="B639" s="90"/>
      <c r="C639" s="161"/>
      <c r="D639" s="90"/>
      <c r="E639" s="161"/>
      <c r="F639" s="161"/>
      <c r="G639" s="90"/>
      <c r="H639" s="161"/>
    </row>
    <row r="640" spans="1:9" ht="23.45" customHeight="1">
      <c r="A640" s="90"/>
      <c r="B640" s="90"/>
      <c r="C640" s="161"/>
      <c r="D640" s="90"/>
      <c r="E640" s="161"/>
      <c r="F640" s="161"/>
      <c r="G640" s="90"/>
      <c r="H640" s="161"/>
    </row>
    <row r="646" spans="1:11" ht="23.45" customHeight="1">
      <c r="A646" s="90"/>
      <c r="B646" s="90"/>
      <c r="C646" s="161"/>
      <c r="D646" s="90"/>
      <c r="E646" s="161"/>
      <c r="F646" s="161"/>
      <c r="G646" s="90"/>
      <c r="H646" s="161"/>
    </row>
    <row r="647" spans="1:11" s="197" customFormat="1" ht="14.25">
      <c r="A647" s="90"/>
      <c r="B647" s="90"/>
      <c r="C647" s="161"/>
      <c r="D647" s="90"/>
      <c r="E647" s="161"/>
      <c r="F647" s="161"/>
      <c r="G647" s="90"/>
      <c r="H647" s="161"/>
    </row>
    <row r="648" spans="1:11" s="197" customFormat="1" ht="14.25">
      <c r="A648" s="90"/>
      <c r="B648" s="90"/>
      <c r="C648" s="161"/>
      <c r="D648" s="90"/>
      <c r="E648" s="161"/>
      <c r="F648" s="161"/>
      <c r="G648" s="90"/>
      <c r="H648" s="161"/>
    </row>
    <row r="649" spans="1:11" s="197" customFormat="1" ht="14.25">
      <c r="A649" s="90"/>
      <c r="B649" s="90"/>
      <c r="C649" s="161"/>
      <c r="D649" s="90"/>
      <c r="E649" s="161"/>
      <c r="F649" s="161"/>
      <c r="G649" s="90"/>
      <c r="H649" s="161"/>
    </row>
    <row r="650" spans="1:11" s="197" customFormat="1" ht="14.25">
      <c r="A650" s="90"/>
      <c r="B650" s="90"/>
      <c r="C650" s="161"/>
      <c r="D650" s="90"/>
      <c r="E650" s="161"/>
      <c r="F650" s="161"/>
      <c r="G650" s="90"/>
      <c r="H650" s="161"/>
    </row>
    <row r="651" spans="1:11" s="197" customFormat="1" ht="14.25">
      <c r="A651" s="90"/>
      <c r="B651" s="90"/>
      <c r="C651" s="161"/>
      <c r="D651" s="90"/>
      <c r="E651" s="161"/>
      <c r="F651" s="161"/>
      <c r="G651" s="90"/>
      <c r="H651" s="161"/>
    </row>
    <row r="652" spans="1:11" s="197" customFormat="1" ht="14.25">
      <c r="A652" s="90"/>
      <c r="B652" s="90"/>
      <c r="C652" s="161"/>
      <c r="D652" s="90"/>
      <c r="E652" s="161"/>
      <c r="F652" s="161"/>
      <c r="G652" s="90"/>
      <c r="H652" s="161"/>
    </row>
    <row r="653" spans="1:11" s="197" customFormat="1" ht="14.25"/>
    <row r="654" spans="1:11" s="197" customFormat="1" ht="14.25"/>
    <row r="655" spans="1:11" ht="23.45" customHeight="1">
      <c r="J655" s="211"/>
      <c r="K655" s="211"/>
    </row>
    <row r="656" spans="1:11" ht="23.45" customHeight="1">
      <c r="J656" s="210"/>
      <c r="K656" s="210"/>
    </row>
    <row r="657" spans="1:11" ht="23.45" customHeight="1">
      <c r="J657" s="210"/>
      <c r="K657" s="210"/>
    </row>
    <row r="658" spans="1:11" ht="23.45" customHeight="1">
      <c r="J658" s="210"/>
      <c r="K658" s="210"/>
    </row>
    <row r="659" spans="1:11" ht="23.45" customHeight="1">
      <c r="J659" s="210"/>
      <c r="K659" s="210"/>
    </row>
    <row r="661" spans="1:11" ht="23.45" customHeight="1">
      <c r="A661" s="90"/>
      <c r="B661" s="90"/>
      <c r="C661" s="161"/>
      <c r="D661" s="90"/>
      <c r="E661" s="161"/>
      <c r="F661" s="161"/>
      <c r="G661" s="90"/>
      <c r="H661" s="161"/>
    </row>
    <row r="662" spans="1:11" ht="23.45" customHeight="1">
      <c r="A662" s="90"/>
      <c r="B662" s="90"/>
      <c r="C662" s="161"/>
      <c r="D662" s="90"/>
      <c r="E662" s="161"/>
      <c r="F662" s="161"/>
      <c r="G662" s="90"/>
      <c r="H662" s="161"/>
    </row>
    <row r="663" spans="1:11" ht="23.45" customHeight="1">
      <c r="A663" s="90"/>
      <c r="B663" s="90"/>
      <c r="C663" s="161"/>
      <c r="D663" s="90"/>
      <c r="E663" s="161"/>
      <c r="F663" s="161"/>
      <c r="G663" s="90"/>
      <c r="H663" s="161"/>
    </row>
    <row r="664" spans="1:11" ht="23.45" customHeight="1">
      <c r="A664" s="90"/>
      <c r="B664" s="224"/>
      <c r="C664" s="224"/>
      <c r="D664" s="224"/>
      <c r="E664" s="224"/>
      <c r="F664" s="34"/>
      <c r="G664" s="34"/>
      <c r="H664" s="224"/>
    </row>
  </sheetData>
  <autoFilter ref="A11:H664"/>
  <mergeCells count="9">
    <mergeCell ref="A9:H9"/>
    <mergeCell ref="G1:H1"/>
    <mergeCell ref="B2:H2"/>
    <mergeCell ref="A3:B3"/>
    <mergeCell ref="A4:B4"/>
    <mergeCell ref="C4:D4"/>
    <mergeCell ref="A5:B5"/>
    <mergeCell ref="A6:B6"/>
    <mergeCell ref="A7:B7"/>
  </mergeCells>
  <dataValidations count="1">
    <dataValidation allowBlank="1" showInputMessage="1" showErrorMessage="1" sqref="B54:B58 B326:B327 B192:B201 B647:B652 IQ649:IR649 SM649:SN649 ACI649:ACJ649 AME649:AMF649 AWA649:AWB649 BFW649:BFX649 BPS649:BPT649 BZO649:BZP649 CJK649:CJL649 CTG649:CTH649 DDC649:DDD649 DMY649:DMZ649 DWU649:DWV649 EGQ649:EGR649 EQM649:EQN649 FAI649:FAJ649 FKE649:FKF649 FUA649:FUB649 GDW649:GDX649 GNS649:GNT649 GXO649:GXP649 HHK649:HHL649 HRG649:HRH649 IBC649:IBD649 IKY649:IKZ649 IUU649:IUV649 JEQ649:JER649 JOM649:JON649 JYI649:JYJ649 KIE649:KIF649 KSA649:KSB649 LBW649:LBX649 LLS649:LLT649 LVO649:LVP649 MFK649:MFL649 MPG649:MPH649 MZC649:MZD649 NIY649:NIZ649 NSU649:NSV649 OCQ649:OCR649 OMM649:OMN649 OWI649:OWJ649 PGE649:PGF649 PQA649:PQB649 PZW649:PZX649 QJS649:QJT649 QTO649:QTP649 RDK649:RDL649 RNG649:RNH649 RXC649:RXD649 SGY649:SGZ649 SQU649:SQV649 TAQ649:TAR649 TKM649:TKN649 TUI649:TUJ649 UEE649:UEF649 UOA649:UOB649 UXW649:UXX649 VHS649:VHT649 VRO649:VRP649 WBK649:WBL649 WLG649:WLH649 WVC649:WVD649 IQ652:IR652 SM652:SN652 ACI652:ACJ652 AME652:AMF652 AWA652:AWB652 BFW652:BFX652 BPS652:BPT652 BZO652:BZP652 CJK652:CJL652 CTG652:CTH652 DDC652:DDD652 DMY652:DMZ652 DWU652:DWV652 EGQ652:EGR652 EQM652:EQN652 FAI652:FAJ652 FKE652:FKF652 FUA652:FUB652 GDW652:GDX652 GNS652:GNT652 GXO652:GXP652 HHK652:HHL652 HRG652:HRH652 IBC652:IBD652 IKY652:IKZ652 IUU652:IUV652 JEQ652:JER652 JOM652:JON652 JYI652:JYJ652 KIE652:KIF652 KSA652:KSB652 LBW652:LBX652 LLS652:LLT652 LVO652:LVP652 MFK652:MFL652 MPG652:MPH652 MZC652:MZD652 NIY652:NIZ652 NSU652:NSV652 OCQ652:OCR652 OMM652:OMN652 OWI652:OWJ652 PGE652:PGF652 PQA652:PQB652 PZW652:PZX652 QJS652:QJT652 QTO652:QTP652 RDK652:RDL652 RNG652:RNH652 RXC652:RXD652 SGY652:SGZ652 SQU652:SQV652 TAQ652:TAR652 TKM652:TKN652 TUI652:TUJ652 UEE652:UEF652 UOA652:UOB652 UXW652:UXX652 VHS652:VHT652 VRO652:VRP652 WBK652:WBL652 WLG652:WLH652 WVC652:WVD652 IM647:IM654 SI647:SI654 ACE647:ACE654 AMA647:AMA654 AVW647:AVW654 BFS647:BFS654 BPO647:BPO654 BZK647:BZK654 CJG647:CJG654 CTC647:CTC654 DCY647:DCY654 DMU647:DMU654 DWQ647:DWQ654 EGM647:EGM654 EQI647:EQI654 FAE647:FAE654 FKA647:FKA654 FTW647:FTW654 GDS647:GDS654 GNO647:GNO654 GXK647:GXK654 HHG647:HHG654 HRC647:HRC654 IAY647:IAY654 IKU647:IKU654 IUQ647:IUQ654 JEM647:JEM654 JOI647:JOI654 JYE647:JYE654 KIA647:KIA654 KRW647:KRW654 LBS647:LBS654 LLO647:LLO654 LVK647:LVK654 MFG647:MFG654 MPC647:MPC654 MYY647:MYY654 NIU647:NIU654 NSQ647:NSQ654 OCM647:OCM654 OMI647:OMI654 OWE647:OWE654 PGA647:PGA654 PPW647:PPW654 PZS647:PZS654 QJO647:QJO654 QTK647:QTK654 RDG647:RDG654 RNC647:RNC654 RWY647:RWY654 SGU647:SGU654 SQQ647:SQQ654 TAM647:TAM654 TKI647:TKI654 TUE647:TUE654 UEA647:UEA654 UNW647:UNW654 UXS647:UXS654 VHO647:VHO654 VRK647:VRK654 WBG647:WBG654 WLC647:WLC654 WUY647:WUY654 B36 B79:B83 B85:B111 B40:B41 B17"/>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5"/>
  <sheetViews>
    <sheetView tabSelected="1" zoomScale="85" zoomScaleNormal="85" workbookViewId="0">
      <selection activeCell="Q22" sqref="Q22"/>
    </sheetView>
  </sheetViews>
  <sheetFormatPr defaultRowHeight="17.45" customHeight="1"/>
  <cols>
    <col min="1" max="1" width="9" bestFit="1" customWidth="1"/>
    <col min="2" max="2" width="19.140625" style="251" customWidth="1"/>
    <col min="3" max="3" width="12.85546875" customWidth="1"/>
    <col min="4" max="4" width="13.5703125" customWidth="1"/>
    <col min="5" max="5" width="34.140625" customWidth="1"/>
    <col min="6" max="6" width="30.5703125" customWidth="1"/>
    <col min="7" max="8" width="9" bestFit="1" customWidth="1"/>
  </cols>
  <sheetData>
    <row r="1" spans="1:9" ht="17.45" customHeight="1">
      <c r="A1" s="282"/>
      <c r="B1" s="282"/>
      <c r="C1" s="282"/>
      <c r="D1" s="282"/>
      <c r="E1" s="282"/>
      <c r="F1" s="282"/>
      <c r="G1" s="289"/>
      <c r="H1" s="289"/>
    </row>
    <row r="2" spans="1:9" ht="39" customHeight="1">
      <c r="A2" s="282"/>
      <c r="B2" s="290" t="s">
        <v>288</v>
      </c>
      <c r="C2" s="290"/>
      <c r="D2" s="290"/>
      <c r="E2" s="290"/>
      <c r="F2" s="290"/>
      <c r="G2" s="290"/>
      <c r="H2" s="290"/>
    </row>
    <row r="3" spans="1:9" ht="17.45" customHeight="1">
      <c r="A3" s="291" t="s">
        <v>280</v>
      </c>
      <c r="B3" s="292"/>
      <c r="C3" s="276" t="s">
        <v>286</v>
      </c>
      <c r="D3" s="283"/>
      <c r="E3" s="282"/>
      <c r="F3" s="282"/>
      <c r="G3" s="282"/>
      <c r="H3" s="282"/>
    </row>
    <row r="4" spans="1:9" ht="17.45" customHeight="1">
      <c r="A4" s="291" t="s">
        <v>281</v>
      </c>
      <c r="B4" s="292"/>
      <c r="C4" s="293"/>
      <c r="D4" s="294"/>
      <c r="E4" s="282"/>
      <c r="F4" s="282"/>
      <c r="G4" s="282"/>
      <c r="H4" s="282"/>
    </row>
    <row r="5" spans="1:9" ht="17.45" customHeight="1">
      <c r="A5" s="295" t="s">
        <v>282</v>
      </c>
      <c r="B5" s="296"/>
      <c r="C5" s="283" t="s">
        <v>283</v>
      </c>
      <c r="D5" s="283"/>
      <c r="E5" s="282"/>
      <c r="F5" s="282"/>
      <c r="G5" s="282"/>
      <c r="H5" s="282"/>
    </row>
    <row r="6" spans="1:9" ht="17.45" customHeight="1">
      <c r="A6" s="295" t="s">
        <v>284</v>
      </c>
      <c r="B6" s="296"/>
      <c r="C6" s="283">
        <v>11</v>
      </c>
      <c r="D6" s="283"/>
      <c r="E6" s="282"/>
      <c r="F6" s="282"/>
      <c r="G6" s="282"/>
      <c r="H6" s="282"/>
    </row>
    <row r="7" spans="1:9" ht="17.45" customHeight="1">
      <c r="A7" s="297" t="s">
        <v>285</v>
      </c>
      <c r="B7" s="296"/>
      <c r="C7" s="284" t="s">
        <v>287</v>
      </c>
      <c r="D7" s="283"/>
      <c r="E7" s="282"/>
      <c r="F7" s="282"/>
      <c r="G7" s="282"/>
      <c r="H7" s="282"/>
    </row>
    <row r="8" spans="1:9" ht="17.45" customHeight="1">
      <c r="A8" s="282"/>
      <c r="B8" s="282"/>
      <c r="C8" s="282"/>
      <c r="D8" s="282"/>
      <c r="E8" s="282"/>
      <c r="F8" s="282"/>
      <c r="G8" s="282"/>
      <c r="H8" s="282"/>
    </row>
    <row r="9" spans="1:9" ht="17.45" customHeight="1">
      <c r="A9" s="301" t="s">
        <v>0</v>
      </c>
      <c r="B9" s="301"/>
      <c r="C9" s="301"/>
      <c r="D9" s="301"/>
      <c r="E9" s="301"/>
      <c r="F9" s="301"/>
      <c r="G9" s="301"/>
      <c r="H9" s="301"/>
    </row>
    <row r="10" spans="1:9" ht="17.45" customHeight="1">
      <c r="A10" s="1"/>
      <c r="B10" s="249"/>
      <c r="C10" s="1"/>
      <c r="D10" s="1"/>
      <c r="E10" s="1"/>
      <c r="F10" s="1"/>
      <c r="G10" s="1"/>
      <c r="H10" s="1"/>
    </row>
    <row r="11" spans="1:9" ht="17.45" customHeight="1">
      <c r="A11" s="153" t="s">
        <v>1</v>
      </c>
      <c r="B11" s="252" t="s">
        <v>8</v>
      </c>
      <c r="C11" s="153" t="s">
        <v>2</v>
      </c>
      <c r="D11" s="153" t="s">
        <v>3</v>
      </c>
      <c r="E11" s="153" t="s">
        <v>4</v>
      </c>
      <c r="F11" s="153" t="s">
        <v>9</v>
      </c>
      <c r="G11" s="153" t="s">
        <v>5</v>
      </c>
      <c r="H11" s="153" t="s">
        <v>6</v>
      </c>
      <c r="I11" s="253"/>
    </row>
    <row r="12" spans="1:9" ht="17.45" customHeight="1" thickBot="1">
      <c r="A12" s="25">
        <v>1</v>
      </c>
      <c r="B12" s="258" t="s">
        <v>95</v>
      </c>
      <c r="C12" s="257" t="s">
        <v>100</v>
      </c>
      <c r="D12" s="257" t="s">
        <v>302</v>
      </c>
      <c r="E12" s="257" t="s">
        <v>101</v>
      </c>
      <c r="F12" s="257" t="s">
        <v>96</v>
      </c>
      <c r="G12" s="257">
        <v>11</v>
      </c>
      <c r="H12" s="246" t="s">
        <v>10</v>
      </c>
      <c r="I12" s="184"/>
    </row>
    <row r="13" spans="1:9" ht="17.45" customHeight="1" thickBot="1">
      <c r="A13" s="25">
        <v>2</v>
      </c>
      <c r="B13" s="224" t="s">
        <v>159</v>
      </c>
      <c r="C13" s="25" t="s">
        <v>172</v>
      </c>
      <c r="D13" s="25" t="s">
        <v>300</v>
      </c>
      <c r="E13" s="25" t="s">
        <v>169</v>
      </c>
      <c r="F13" s="25" t="s">
        <v>171</v>
      </c>
      <c r="G13" s="25">
        <v>11</v>
      </c>
      <c r="H13" s="246" t="s">
        <v>11</v>
      </c>
      <c r="I13" s="253"/>
    </row>
    <row r="14" spans="1:9" ht="17.45" customHeight="1" thickBot="1">
      <c r="A14" s="25">
        <v>3</v>
      </c>
      <c r="B14" s="224" t="s">
        <v>159</v>
      </c>
      <c r="C14" s="25" t="s">
        <v>160</v>
      </c>
      <c r="D14" s="25" t="s">
        <v>296</v>
      </c>
      <c r="E14" s="84" t="s">
        <v>161</v>
      </c>
      <c r="F14" s="84" t="s">
        <v>162</v>
      </c>
      <c r="G14" s="25">
        <v>11</v>
      </c>
      <c r="H14" s="246" t="s">
        <v>11</v>
      </c>
      <c r="I14" s="185"/>
    </row>
    <row r="15" spans="1:9" ht="17.45" customHeight="1" thickBot="1">
      <c r="A15" s="25">
        <v>4</v>
      </c>
      <c r="B15" s="224" t="s">
        <v>159</v>
      </c>
      <c r="C15" s="25" t="s">
        <v>59</v>
      </c>
      <c r="D15" s="83" t="s">
        <v>291</v>
      </c>
      <c r="E15" s="84" t="s">
        <v>161</v>
      </c>
      <c r="F15" s="84" t="s">
        <v>162</v>
      </c>
      <c r="G15" s="25">
        <v>11</v>
      </c>
      <c r="H15" s="246" t="s">
        <v>11</v>
      </c>
      <c r="I15" s="185"/>
    </row>
    <row r="16" spans="1:9" ht="17.45" customHeight="1" thickBot="1">
      <c r="A16" s="25">
        <v>5</v>
      </c>
      <c r="B16" s="224" t="s">
        <v>236</v>
      </c>
      <c r="C16" s="25" t="s">
        <v>272</v>
      </c>
      <c r="D16" s="25" t="s">
        <v>296</v>
      </c>
      <c r="E16" s="273" t="s">
        <v>237</v>
      </c>
      <c r="F16" s="25" t="s">
        <v>194</v>
      </c>
      <c r="G16" s="65">
        <v>11</v>
      </c>
      <c r="H16" s="246" t="s">
        <v>11</v>
      </c>
      <c r="I16" s="185"/>
    </row>
    <row r="17" spans="1:9" ht="17.45" customHeight="1" thickBot="1">
      <c r="A17" s="25">
        <v>6</v>
      </c>
      <c r="B17" s="224" t="s">
        <v>159</v>
      </c>
      <c r="C17" s="25" t="s">
        <v>173</v>
      </c>
      <c r="D17" s="25" t="s">
        <v>310</v>
      </c>
      <c r="E17" s="84" t="s">
        <v>161</v>
      </c>
      <c r="F17" s="84" t="s">
        <v>162</v>
      </c>
      <c r="G17" s="25">
        <v>11</v>
      </c>
      <c r="H17" s="245" t="s">
        <v>11</v>
      </c>
      <c r="I17" s="186"/>
    </row>
    <row r="18" spans="1:9" ht="17.45" customHeight="1" thickBot="1">
      <c r="A18" s="25">
        <v>7</v>
      </c>
      <c r="B18" s="224" t="s">
        <v>260</v>
      </c>
      <c r="C18" s="25" t="s">
        <v>142</v>
      </c>
      <c r="D18" s="25" t="s">
        <v>300</v>
      </c>
      <c r="E18" s="25" t="s">
        <v>208</v>
      </c>
      <c r="F18" s="25" t="s">
        <v>209</v>
      </c>
      <c r="G18" s="25">
        <v>11</v>
      </c>
      <c r="H18" s="245" t="s">
        <v>11</v>
      </c>
      <c r="I18" s="253"/>
    </row>
    <row r="19" spans="1:9" ht="17.45" customHeight="1" thickBot="1">
      <c r="A19" s="25">
        <v>8</v>
      </c>
      <c r="B19" s="224" t="s">
        <v>260</v>
      </c>
      <c r="C19" s="25" t="s">
        <v>250</v>
      </c>
      <c r="D19" s="83" t="s">
        <v>291</v>
      </c>
      <c r="E19" s="25" t="s">
        <v>208</v>
      </c>
      <c r="F19" s="25" t="s">
        <v>209</v>
      </c>
      <c r="G19" s="25">
        <v>11</v>
      </c>
      <c r="H19" s="245" t="s">
        <v>11</v>
      </c>
      <c r="I19" s="253"/>
    </row>
    <row r="20" spans="1:9" ht="17.45" customHeight="1" thickBot="1">
      <c r="A20" s="25">
        <v>9</v>
      </c>
      <c r="B20" s="224" t="s">
        <v>256</v>
      </c>
      <c r="C20" s="25" t="s">
        <v>176</v>
      </c>
      <c r="D20" s="25" t="s">
        <v>300</v>
      </c>
      <c r="E20" s="25" t="s">
        <v>231</v>
      </c>
      <c r="F20" s="25" t="s">
        <v>232</v>
      </c>
      <c r="G20" s="25">
        <v>11</v>
      </c>
      <c r="H20" s="245" t="s">
        <v>11</v>
      </c>
      <c r="I20" s="253"/>
    </row>
    <row r="21" spans="1:9" ht="17.45" customHeight="1" thickBot="1">
      <c r="A21" s="25">
        <v>10</v>
      </c>
      <c r="B21" s="224" t="s">
        <v>257</v>
      </c>
      <c r="C21" s="25" t="s">
        <v>263</v>
      </c>
      <c r="D21" s="25" t="s">
        <v>296</v>
      </c>
      <c r="E21" s="25" t="s">
        <v>244</v>
      </c>
      <c r="F21" s="25" t="s">
        <v>194</v>
      </c>
      <c r="G21" s="25">
        <v>11</v>
      </c>
      <c r="H21" s="245" t="s">
        <v>11</v>
      </c>
      <c r="I21" s="253"/>
    </row>
    <row r="22" spans="1:9" ht="17.45" customHeight="1" thickBot="1">
      <c r="A22" s="25">
        <v>11</v>
      </c>
      <c r="B22" s="224" t="s">
        <v>143</v>
      </c>
      <c r="C22" s="83" t="s">
        <v>148</v>
      </c>
      <c r="D22" s="83" t="s">
        <v>302</v>
      </c>
      <c r="E22" s="25" t="s">
        <v>146</v>
      </c>
      <c r="F22" s="25" t="s">
        <v>147</v>
      </c>
      <c r="G22" s="25" t="s">
        <v>149</v>
      </c>
      <c r="H22" s="245" t="s">
        <v>11</v>
      </c>
      <c r="I22" s="184"/>
    </row>
    <row r="23" spans="1:9" ht="17.45" customHeight="1" thickBot="1">
      <c r="A23" s="25">
        <v>12</v>
      </c>
      <c r="B23" s="224" t="s">
        <v>257</v>
      </c>
      <c r="C23" s="25" t="s">
        <v>268</v>
      </c>
      <c r="D23" s="25" t="s">
        <v>295</v>
      </c>
      <c r="E23" s="25" t="s">
        <v>269</v>
      </c>
      <c r="F23" s="25" t="s">
        <v>270</v>
      </c>
      <c r="G23" s="25">
        <v>11</v>
      </c>
      <c r="H23" s="245" t="s">
        <v>11</v>
      </c>
      <c r="I23" s="253"/>
    </row>
    <row r="24" spans="1:9" ht="17.45" customHeight="1" thickBot="1">
      <c r="A24" s="25">
        <v>13</v>
      </c>
      <c r="B24" s="275" t="s">
        <v>201</v>
      </c>
      <c r="C24" s="85" t="s">
        <v>207</v>
      </c>
      <c r="D24" s="85" t="s">
        <v>311</v>
      </c>
      <c r="E24" s="85" t="s">
        <v>265</v>
      </c>
      <c r="F24" s="85" t="s">
        <v>266</v>
      </c>
      <c r="G24" s="25">
        <v>11</v>
      </c>
      <c r="H24" s="245" t="s">
        <v>11</v>
      </c>
      <c r="I24" s="253"/>
    </row>
    <row r="25" spans="1:9" ht="17.45" customHeight="1" thickBot="1">
      <c r="A25" s="25">
        <v>14</v>
      </c>
      <c r="B25" s="224" t="s">
        <v>257</v>
      </c>
      <c r="C25" s="25" t="s">
        <v>42</v>
      </c>
      <c r="D25" s="25" t="s">
        <v>294</v>
      </c>
      <c r="E25" s="25" t="s">
        <v>258</v>
      </c>
      <c r="F25" s="25" t="s">
        <v>259</v>
      </c>
      <c r="G25" s="25">
        <v>11</v>
      </c>
      <c r="H25" s="245" t="s">
        <v>11</v>
      </c>
      <c r="I25" s="253"/>
    </row>
    <row r="26" spans="1:9" ht="17.45" customHeight="1" thickBot="1">
      <c r="A26" s="25">
        <v>15</v>
      </c>
      <c r="B26" s="42" t="s">
        <v>78</v>
      </c>
      <c r="C26" s="42" t="s">
        <v>82</v>
      </c>
      <c r="D26" s="83" t="s">
        <v>291</v>
      </c>
      <c r="E26" s="42" t="s">
        <v>80</v>
      </c>
      <c r="F26" s="270" t="s">
        <v>81</v>
      </c>
      <c r="G26" s="42">
        <v>11</v>
      </c>
      <c r="H26" s="245" t="s">
        <v>11</v>
      </c>
      <c r="I26" s="253"/>
    </row>
    <row r="27" spans="1:9" ht="17.45" customHeight="1" thickBot="1">
      <c r="A27" s="25">
        <v>16</v>
      </c>
      <c r="B27" s="224" t="s">
        <v>200</v>
      </c>
      <c r="C27" s="25" t="s">
        <v>158</v>
      </c>
      <c r="D27" s="25" t="s">
        <v>302</v>
      </c>
      <c r="E27" s="25" t="s">
        <v>248</v>
      </c>
      <c r="F27" s="25" t="s">
        <v>249</v>
      </c>
      <c r="G27" s="25">
        <v>11</v>
      </c>
      <c r="H27" s="246" t="s">
        <v>7</v>
      </c>
      <c r="I27" s="271"/>
    </row>
    <row r="28" spans="1:9" ht="17.45" customHeight="1" thickBot="1">
      <c r="A28" s="25">
        <v>17</v>
      </c>
      <c r="B28" s="42" t="s">
        <v>78</v>
      </c>
      <c r="C28" s="42" t="s">
        <v>41</v>
      </c>
      <c r="D28" s="83" t="s">
        <v>291</v>
      </c>
      <c r="E28" s="42" t="s">
        <v>80</v>
      </c>
      <c r="F28" s="270" t="s">
        <v>81</v>
      </c>
      <c r="G28" s="42">
        <v>11</v>
      </c>
      <c r="H28" s="246" t="s">
        <v>7</v>
      </c>
      <c r="I28" s="253"/>
    </row>
    <row r="29" spans="1:9" ht="17.45" customHeight="1" thickBot="1">
      <c r="A29" s="25">
        <v>18</v>
      </c>
      <c r="B29" s="224" t="s">
        <v>49</v>
      </c>
      <c r="C29" s="24" t="s">
        <v>56</v>
      </c>
      <c r="D29" s="83" t="s">
        <v>291</v>
      </c>
      <c r="E29" s="24" t="s">
        <v>57</v>
      </c>
      <c r="F29" s="24" t="s">
        <v>55</v>
      </c>
      <c r="G29" s="24" t="s">
        <v>58</v>
      </c>
      <c r="H29" s="246" t="s">
        <v>7</v>
      </c>
      <c r="I29" s="253"/>
    </row>
    <row r="30" spans="1:9" ht="17.45" customHeight="1" thickBot="1">
      <c r="A30" s="25">
        <v>19</v>
      </c>
      <c r="B30" s="224" t="s">
        <v>159</v>
      </c>
      <c r="C30" s="25" t="s">
        <v>174</v>
      </c>
      <c r="D30" s="25" t="s">
        <v>299</v>
      </c>
      <c r="E30" s="25" t="s">
        <v>167</v>
      </c>
      <c r="F30" s="25" t="s">
        <v>168</v>
      </c>
      <c r="G30" s="25">
        <v>11</v>
      </c>
      <c r="H30" s="246" t="s">
        <v>7</v>
      </c>
      <c r="I30" s="253"/>
    </row>
    <row r="31" spans="1:9" ht="17.45" customHeight="1" thickBot="1">
      <c r="A31" s="25">
        <v>20</v>
      </c>
      <c r="B31" s="42" t="s">
        <v>63</v>
      </c>
      <c r="C31" s="272" t="s">
        <v>67</v>
      </c>
      <c r="D31" s="272" t="s">
        <v>302</v>
      </c>
      <c r="E31" s="272" t="s">
        <v>66</v>
      </c>
      <c r="F31" s="272" t="s">
        <v>62</v>
      </c>
      <c r="G31" s="272">
        <v>11</v>
      </c>
      <c r="H31" s="246" t="s">
        <v>7</v>
      </c>
      <c r="I31" s="253"/>
    </row>
    <row r="32" spans="1:9" ht="17.45" customHeight="1" thickBot="1">
      <c r="A32" s="25">
        <v>21</v>
      </c>
      <c r="B32" s="64" t="s">
        <v>28</v>
      </c>
      <c r="C32" s="64" t="s">
        <v>34</v>
      </c>
      <c r="D32" s="83" t="s">
        <v>291</v>
      </c>
      <c r="E32" s="65" t="s">
        <v>29</v>
      </c>
      <c r="F32" s="65" t="s">
        <v>30</v>
      </c>
      <c r="G32" s="65">
        <v>11</v>
      </c>
      <c r="H32" s="246" t="s">
        <v>7</v>
      </c>
      <c r="I32" s="253"/>
    </row>
    <row r="33" spans="1:9" ht="17.45" customHeight="1" thickBot="1">
      <c r="A33" s="25">
        <v>22</v>
      </c>
      <c r="B33" s="275" t="s">
        <v>201</v>
      </c>
      <c r="C33" s="25" t="s">
        <v>261</v>
      </c>
      <c r="D33" s="25" t="s">
        <v>307</v>
      </c>
      <c r="E33" s="25" t="s">
        <v>204</v>
      </c>
      <c r="F33" s="25" t="s">
        <v>205</v>
      </c>
      <c r="G33" s="25">
        <v>11</v>
      </c>
      <c r="H33" s="246" t="s">
        <v>7</v>
      </c>
      <c r="I33" s="253"/>
    </row>
    <row r="34" spans="1:9" ht="17.45" customHeight="1" thickBot="1">
      <c r="A34" s="25">
        <v>23</v>
      </c>
      <c r="B34" s="275" t="s">
        <v>201</v>
      </c>
      <c r="C34" s="83" t="s">
        <v>20</v>
      </c>
      <c r="D34" s="83" t="s">
        <v>291</v>
      </c>
      <c r="E34" s="25" t="s">
        <v>204</v>
      </c>
      <c r="F34" s="25" t="s">
        <v>205</v>
      </c>
      <c r="G34" s="25">
        <v>11</v>
      </c>
      <c r="H34" s="246" t="s">
        <v>7</v>
      </c>
      <c r="I34" s="253"/>
    </row>
    <row r="35" spans="1:9" ht="17.45" customHeight="1" thickBot="1">
      <c r="A35" s="25">
        <v>24</v>
      </c>
      <c r="B35" s="64" t="s">
        <v>74</v>
      </c>
      <c r="C35" s="65" t="s">
        <v>25</v>
      </c>
      <c r="D35" s="65" t="s">
        <v>294</v>
      </c>
      <c r="E35" s="103" t="s">
        <v>75</v>
      </c>
      <c r="F35" s="65" t="s">
        <v>76</v>
      </c>
      <c r="G35" s="65">
        <v>11</v>
      </c>
      <c r="H35" s="246" t="s">
        <v>7</v>
      </c>
      <c r="I35" s="253"/>
    </row>
    <row r="36" spans="1:9" ht="17.45" customHeight="1" thickBot="1">
      <c r="A36" s="25">
        <v>25</v>
      </c>
      <c r="B36" s="275" t="s">
        <v>201</v>
      </c>
      <c r="C36" s="86" t="s">
        <v>264</v>
      </c>
      <c r="D36" s="83" t="s">
        <v>291</v>
      </c>
      <c r="E36" s="85" t="s">
        <v>265</v>
      </c>
      <c r="F36" s="85" t="s">
        <v>266</v>
      </c>
      <c r="G36" s="25">
        <v>11</v>
      </c>
      <c r="H36" s="246" t="s">
        <v>7</v>
      </c>
      <c r="I36" s="274"/>
    </row>
    <row r="37" spans="1:9" ht="17.45" customHeight="1" thickBot="1">
      <c r="A37" s="25">
        <v>27</v>
      </c>
      <c r="B37" s="224" t="s">
        <v>159</v>
      </c>
      <c r="C37" s="25" t="s">
        <v>175</v>
      </c>
      <c r="D37" s="25" t="s">
        <v>299</v>
      </c>
      <c r="E37" s="25" t="s">
        <v>165</v>
      </c>
      <c r="F37" s="25" t="s">
        <v>166</v>
      </c>
      <c r="G37" s="25">
        <v>11</v>
      </c>
      <c r="H37" s="246" t="s">
        <v>7</v>
      </c>
      <c r="I37" s="274"/>
    </row>
    <row r="38" spans="1:9" ht="17.45" customHeight="1" thickBot="1">
      <c r="A38" s="25">
        <v>26</v>
      </c>
      <c r="B38" s="275" t="s">
        <v>201</v>
      </c>
      <c r="C38" s="83" t="s">
        <v>262</v>
      </c>
      <c r="D38" s="83" t="s">
        <v>301</v>
      </c>
      <c r="E38" s="25" t="s">
        <v>204</v>
      </c>
      <c r="F38" s="25" t="s">
        <v>205</v>
      </c>
      <c r="G38" s="25">
        <v>11</v>
      </c>
      <c r="H38" s="246" t="s">
        <v>7</v>
      </c>
      <c r="I38" s="274"/>
    </row>
    <row r="39" spans="1:9" ht="17.45" customHeight="1" thickBot="1">
      <c r="A39" s="25">
        <v>28</v>
      </c>
      <c r="B39" s="258" t="s">
        <v>95</v>
      </c>
      <c r="C39" s="257" t="s">
        <v>99</v>
      </c>
      <c r="D39" s="257" t="s">
        <v>299</v>
      </c>
      <c r="E39" s="257" t="s">
        <v>97</v>
      </c>
      <c r="F39" s="257" t="s">
        <v>98</v>
      </c>
      <c r="G39" s="257">
        <v>11</v>
      </c>
      <c r="H39" s="246" t="s">
        <v>7</v>
      </c>
      <c r="I39" s="274"/>
    </row>
    <row r="40" spans="1:9" ht="17.45" customHeight="1" thickBot="1">
      <c r="A40" s="25">
        <v>30</v>
      </c>
      <c r="B40" s="224" t="s">
        <v>143</v>
      </c>
      <c r="C40" s="83" t="s">
        <v>27</v>
      </c>
      <c r="D40" s="83" t="s">
        <v>291</v>
      </c>
      <c r="E40" s="25" t="s">
        <v>144</v>
      </c>
      <c r="F40" s="25" t="s">
        <v>145</v>
      </c>
      <c r="G40" s="25" t="s">
        <v>40</v>
      </c>
      <c r="H40" s="246" t="s">
        <v>7</v>
      </c>
      <c r="I40" s="274"/>
    </row>
    <row r="41" spans="1:9" ht="17.45" customHeight="1" thickBot="1">
      <c r="A41" s="25">
        <v>29</v>
      </c>
      <c r="B41" s="224" t="s">
        <v>150</v>
      </c>
      <c r="C41" s="25" t="s">
        <v>48</v>
      </c>
      <c r="D41" s="83" t="s">
        <v>291</v>
      </c>
      <c r="E41" s="224" t="s">
        <v>151</v>
      </c>
      <c r="F41" s="25" t="s">
        <v>152</v>
      </c>
      <c r="G41" s="25">
        <v>11</v>
      </c>
      <c r="H41" s="246" t="s">
        <v>7</v>
      </c>
      <c r="I41" s="274"/>
    </row>
    <row r="42" spans="1:9" ht="17.45" customHeight="1" thickBot="1">
      <c r="A42" s="25">
        <v>31</v>
      </c>
      <c r="B42" s="247" t="s">
        <v>257</v>
      </c>
      <c r="C42" s="184" t="s">
        <v>267</v>
      </c>
      <c r="D42" s="184" t="s">
        <v>292</v>
      </c>
      <c r="E42" s="186" t="s">
        <v>246</v>
      </c>
      <c r="F42" s="25" t="s">
        <v>247</v>
      </c>
      <c r="G42" s="25">
        <v>11</v>
      </c>
      <c r="H42" s="246" t="s">
        <v>7</v>
      </c>
      <c r="I42" s="253"/>
    </row>
    <row r="43" spans="1:9" ht="17.45" customHeight="1">
      <c r="A43" s="25"/>
      <c r="B43" s="219"/>
      <c r="C43" s="224"/>
      <c r="D43" s="224"/>
      <c r="E43" s="224"/>
      <c r="F43" s="224"/>
      <c r="G43" s="224"/>
      <c r="H43" s="218"/>
    </row>
    <row r="44" spans="1:9" ht="17.45" customHeight="1">
      <c r="A44" s="25"/>
      <c r="B44" s="218"/>
      <c r="C44" s="25"/>
      <c r="D44" s="25"/>
      <c r="E44" s="25"/>
      <c r="F44" s="25"/>
      <c r="G44" s="25"/>
      <c r="H44" s="25"/>
    </row>
    <row r="45" spans="1:9" ht="17.45" customHeight="1">
      <c r="A45" s="25"/>
      <c r="B45" s="219"/>
      <c r="C45" s="224"/>
      <c r="D45" s="224"/>
      <c r="E45" s="224"/>
      <c r="F45" s="224"/>
      <c r="G45" s="224"/>
      <c r="H45" s="218"/>
    </row>
    <row r="46" spans="1:9" ht="17.45" customHeight="1">
      <c r="A46" s="25"/>
      <c r="B46" s="219"/>
      <c r="C46" s="224"/>
      <c r="D46" s="224"/>
      <c r="E46" s="224"/>
      <c r="F46" s="218"/>
      <c r="G46" s="218"/>
      <c r="H46" s="28"/>
    </row>
    <row r="47" spans="1:9" ht="17.45" customHeight="1">
      <c r="A47" s="25"/>
      <c r="B47" s="88"/>
      <c r="C47" s="50"/>
      <c r="D47" s="50"/>
      <c r="E47" s="50"/>
      <c r="F47" s="50"/>
      <c r="G47" s="50"/>
      <c r="H47" s="50"/>
    </row>
    <row r="49" spans="1:9" ht="17.45" customHeight="1">
      <c r="A49" s="25"/>
      <c r="B49" s="224"/>
      <c r="C49" s="25"/>
      <c r="D49" s="25"/>
      <c r="E49" s="25"/>
      <c r="F49" s="25"/>
      <c r="G49" s="25"/>
      <c r="H49" s="25"/>
    </row>
    <row r="50" spans="1:9" ht="17.45" customHeight="1">
      <c r="A50" s="25"/>
      <c r="B50" s="218"/>
      <c r="C50" s="218"/>
      <c r="D50" s="218"/>
      <c r="E50" s="224"/>
      <c r="F50" s="224"/>
      <c r="G50" s="224"/>
      <c r="H50" s="218"/>
      <c r="I50" s="184"/>
    </row>
    <row r="51" spans="1:9" ht="17.45" customHeight="1">
      <c r="A51" s="25"/>
      <c r="B51" s="224"/>
      <c r="C51" s="83"/>
      <c r="D51" s="83"/>
      <c r="E51" s="25"/>
      <c r="F51" s="25"/>
      <c r="G51" s="25"/>
      <c r="H51" s="25"/>
    </row>
    <row r="52" spans="1:9" ht="17.45" customHeight="1">
      <c r="A52" s="25"/>
      <c r="B52" s="224"/>
      <c r="C52" s="25"/>
      <c r="D52" s="25"/>
      <c r="E52" s="25"/>
      <c r="F52" s="25"/>
      <c r="G52" s="25"/>
      <c r="H52" s="25"/>
    </row>
    <row r="53" spans="1:9" ht="17.45" customHeight="1">
      <c r="A53" s="25"/>
      <c r="B53" s="218"/>
      <c r="C53" s="218"/>
      <c r="D53" s="218"/>
      <c r="E53" s="27"/>
      <c r="F53" s="27"/>
      <c r="G53" s="218"/>
      <c r="H53" s="218"/>
    </row>
    <row r="54" spans="1:9" ht="17.45" customHeight="1">
      <c r="A54" s="25"/>
      <c r="B54" s="219"/>
      <c r="C54" s="25"/>
      <c r="D54" s="25"/>
      <c r="E54" s="25"/>
      <c r="F54" s="25"/>
      <c r="G54" s="25"/>
      <c r="H54" s="18"/>
    </row>
    <row r="55" spans="1:9" ht="17.45" customHeight="1">
      <c r="A55" s="25"/>
      <c r="B55" s="219"/>
      <c r="C55" s="25"/>
      <c r="D55" s="25"/>
      <c r="E55" s="25"/>
      <c r="F55" s="25"/>
      <c r="G55" s="25"/>
      <c r="H55" s="18"/>
    </row>
    <row r="56" spans="1:9" ht="17.45" customHeight="1">
      <c r="A56" s="25"/>
      <c r="B56" s="8"/>
      <c r="C56" s="8"/>
      <c r="D56" s="8"/>
      <c r="E56" s="8"/>
      <c r="F56" s="22"/>
      <c r="G56" s="8"/>
      <c r="H56" s="8"/>
    </row>
    <row r="57" spans="1:9" ht="17.45" customHeight="1">
      <c r="A57" s="25"/>
      <c r="B57" s="23"/>
      <c r="C57" s="23"/>
      <c r="D57" s="23"/>
      <c r="E57" s="23"/>
      <c r="F57" s="23"/>
      <c r="G57" s="23"/>
      <c r="H57" s="23"/>
    </row>
    <row r="58" spans="1:9" ht="17.45" customHeight="1">
      <c r="A58" s="25"/>
      <c r="B58" s="219"/>
      <c r="C58" s="18"/>
      <c r="D58" s="18"/>
      <c r="E58" s="218"/>
      <c r="F58" s="218"/>
      <c r="G58" s="18"/>
      <c r="H58" s="219"/>
    </row>
    <row r="59" spans="1:9" ht="17.45" customHeight="1">
      <c r="A59" s="25"/>
      <c r="B59" s="219"/>
      <c r="C59" s="25"/>
      <c r="D59" s="25"/>
      <c r="E59" s="25"/>
      <c r="F59" s="25"/>
      <c r="G59" s="25"/>
      <c r="H59" s="18"/>
    </row>
    <row r="60" spans="1:9" ht="17.45" customHeight="1">
      <c r="A60" s="25"/>
      <c r="B60" s="250"/>
      <c r="C60" s="51"/>
      <c r="D60" s="51"/>
      <c r="E60" s="56"/>
      <c r="F60" s="50"/>
      <c r="G60" s="56"/>
      <c r="H60" s="51"/>
    </row>
    <row r="61" spans="1:9" ht="17.45" customHeight="1">
      <c r="A61" s="25"/>
      <c r="B61" s="10"/>
      <c r="C61" s="21"/>
      <c r="D61" s="21"/>
      <c r="E61" s="8"/>
      <c r="F61" s="8"/>
      <c r="G61" s="8"/>
      <c r="H61" s="22"/>
    </row>
    <row r="62" spans="1:9" ht="17.45" customHeight="1">
      <c r="A62" s="25"/>
      <c r="B62" s="218"/>
      <c r="C62" s="218"/>
      <c r="D62" s="218"/>
      <c r="E62" s="27"/>
      <c r="F62" s="27"/>
      <c r="G62" s="218"/>
      <c r="H62" s="218"/>
    </row>
    <row r="63" spans="1:9" ht="17.45" customHeight="1">
      <c r="A63" s="25"/>
      <c r="B63" s="218"/>
      <c r="C63" s="2"/>
      <c r="D63" s="2"/>
      <c r="E63" s="218"/>
      <c r="F63" s="218"/>
      <c r="G63" s="2"/>
      <c r="H63" s="2"/>
    </row>
    <row r="64" spans="1:9" ht="17.45" customHeight="1">
      <c r="A64" s="25"/>
      <c r="B64" s="87"/>
      <c r="C64" s="87"/>
      <c r="D64" s="87"/>
      <c r="E64" s="87"/>
      <c r="F64" s="87"/>
      <c r="G64" s="87"/>
      <c r="H64" s="87"/>
    </row>
    <row r="65" spans="1:8" ht="17.45" customHeight="1">
      <c r="A65" s="25"/>
      <c r="B65" s="218"/>
      <c r="C65" s="25"/>
      <c r="D65" s="25"/>
      <c r="E65" s="25"/>
      <c r="F65" s="25"/>
      <c r="G65" s="25"/>
      <c r="H65" s="25"/>
    </row>
    <row r="66" spans="1:8" ht="17.45" customHeight="1">
      <c r="A66" s="25"/>
      <c r="B66" s="219"/>
      <c r="C66" s="224"/>
      <c r="D66" s="224"/>
      <c r="E66" s="224"/>
      <c r="F66" s="224"/>
      <c r="G66" s="224"/>
      <c r="H66" s="218"/>
    </row>
    <row r="67" spans="1:8" ht="17.45" customHeight="1">
      <c r="A67" s="25"/>
      <c r="B67" s="224"/>
      <c r="C67" s="25"/>
      <c r="D67" s="25"/>
      <c r="E67" s="25"/>
      <c r="F67" s="25"/>
      <c r="G67" s="25"/>
      <c r="H67" s="25"/>
    </row>
    <row r="68" spans="1:8" ht="17.45" customHeight="1">
      <c r="A68" s="25"/>
      <c r="B68" s="224"/>
      <c r="C68" s="25"/>
      <c r="D68" s="25"/>
      <c r="E68" s="25"/>
      <c r="F68" s="25"/>
      <c r="G68" s="25"/>
      <c r="H68" s="25"/>
    </row>
    <row r="69" spans="1:8" ht="17.45" customHeight="1">
      <c r="A69" s="25"/>
      <c r="B69" s="224"/>
      <c r="C69" s="23"/>
      <c r="D69" s="23"/>
      <c r="E69" s="224"/>
      <c r="F69" s="57"/>
      <c r="G69" s="23"/>
      <c r="H69" s="224"/>
    </row>
    <row r="70" spans="1:8" ht="17.45" customHeight="1">
      <c r="A70" s="25"/>
      <c r="B70" s="219"/>
      <c r="C70" s="25"/>
      <c r="D70" s="25"/>
      <c r="E70" s="25"/>
      <c r="F70" s="25"/>
      <c r="G70" s="25"/>
      <c r="H70" s="18"/>
    </row>
    <row r="71" spans="1:8" ht="17.45" customHeight="1">
      <c r="A71" s="25"/>
      <c r="B71" s="8"/>
      <c r="C71" s="8"/>
      <c r="D71" s="8"/>
      <c r="E71" s="8"/>
      <c r="F71" s="22"/>
      <c r="G71" s="8"/>
      <c r="H71" s="8"/>
    </row>
    <row r="72" spans="1:8" ht="17.45" customHeight="1">
      <c r="A72" s="25"/>
      <c r="B72" s="219"/>
      <c r="C72" s="28"/>
      <c r="D72" s="28"/>
      <c r="E72" s="219"/>
      <c r="F72" s="218"/>
      <c r="G72" s="218"/>
      <c r="H72" s="28"/>
    </row>
    <row r="73" spans="1:8" ht="17.45" customHeight="1">
      <c r="A73" s="25"/>
      <c r="B73" s="88"/>
      <c r="C73" s="50"/>
      <c r="D73" s="50"/>
      <c r="E73" s="50"/>
      <c r="F73" s="50"/>
      <c r="G73" s="50"/>
      <c r="H73" s="50"/>
    </row>
    <row r="74" spans="1:8" ht="17.45" customHeight="1">
      <c r="A74" s="25"/>
      <c r="B74" s="88"/>
      <c r="C74" s="50"/>
      <c r="D74" s="50"/>
      <c r="E74" s="50"/>
      <c r="F74" s="50"/>
      <c r="G74" s="50"/>
      <c r="H74" s="50"/>
    </row>
    <row r="75" spans="1:8" ht="17.45" customHeight="1">
      <c r="A75" s="25"/>
      <c r="B75" s="219"/>
      <c r="C75" s="82"/>
      <c r="D75" s="82"/>
      <c r="E75" s="224"/>
      <c r="F75" s="25"/>
      <c r="G75" s="25"/>
      <c r="H75" s="224"/>
    </row>
    <row r="76" spans="1:8" ht="17.45" customHeight="1">
      <c r="A76" s="25"/>
      <c r="B76" s="88"/>
      <c r="C76" s="89"/>
      <c r="D76" s="89"/>
      <c r="E76" s="89"/>
      <c r="F76" s="89"/>
      <c r="G76" s="89"/>
      <c r="H76" s="88"/>
    </row>
    <row r="77" spans="1:8" ht="17.45" customHeight="1">
      <c r="A77" s="25"/>
      <c r="B77" s="218"/>
      <c r="C77" s="25"/>
      <c r="D77" s="25"/>
      <c r="E77" s="25"/>
      <c r="F77" s="25"/>
      <c r="G77" s="25"/>
      <c r="H77" s="25"/>
    </row>
    <row r="78" spans="1:8" ht="17.45" customHeight="1">
      <c r="A78" s="25"/>
      <c r="B78" s="219"/>
      <c r="C78" s="28"/>
      <c r="D78" s="28"/>
      <c r="E78" s="224"/>
      <c r="F78" s="224"/>
      <c r="G78" s="224"/>
      <c r="H78" s="218"/>
    </row>
    <row r="79" spans="1:8" ht="17.45" customHeight="1">
      <c r="A79" s="25"/>
      <c r="B79" s="275"/>
      <c r="C79" s="85"/>
      <c r="D79" s="85"/>
      <c r="E79" s="85"/>
      <c r="F79" s="85"/>
      <c r="G79" s="25"/>
      <c r="H79" s="25"/>
    </row>
    <row r="80" spans="1:8" ht="17.45" customHeight="1">
      <c r="A80" s="25"/>
      <c r="B80" s="224"/>
      <c r="C80" s="83"/>
      <c r="D80" s="83"/>
      <c r="E80" s="25"/>
      <c r="F80" s="25"/>
      <c r="G80" s="25"/>
      <c r="H80" s="25"/>
    </row>
    <row r="81" spans="1:8" ht="17.45" customHeight="1">
      <c r="A81" s="25"/>
      <c r="B81" s="219"/>
      <c r="C81" s="18"/>
      <c r="D81" s="36"/>
      <c r="E81" s="18"/>
      <c r="F81" s="18"/>
      <c r="G81" s="224"/>
      <c r="H81" s="219"/>
    </row>
    <row r="82" spans="1:8" ht="17.45" customHeight="1">
      <c r="A82" s="25"/>
      <c r="B82" s="224"/>
      <c r="C82" s="25"/>
      <c r="D82" s="25"/>
      <c r="E82" s="25"/>
      <c r="F82" s="25"/>
      <c r="G82" s="25"/>
      <c r="H82" s="25"/>
    </row>
    <row r="83" spans="1:8" ht="17.45" customHeight="1">
      <c r="A83" s="25"/>
      <c r="B83" s="224"/>
      <c r="C83" s="23"/>
      <c r="D83" s="23"/>
      <c r="E83" s="224"/>
      <c r="F83" s="57"/>
      <c r="G83" s="23"/>
      <c r="H83" s="24"/>
    </row>
    <row r="84" spans="1:8" ht="17.45" customHeight="1">
      <c r="A84" s="25"/>
      <c r="B84" s="219"/>
      <c r="C84" s="218"/>
      <c r="D84" s="218"/>
      <c r="E84" s="3"/>
      <c r="F84" s="218"/>
      <c r="G84" s="224"/>
      <c r="H84" s="218"/>
    </row>
    <row r="85" spans="1:8" ht="17.45" customHeight="1">
      <c r="A85" s="25"/>
      <c r="B85" s="224"/>
      <c r="C85" s="83"/>
      <c r="D85" s="83"/>
      <c r="E85" s="84"/>
      <c r="F85" s="84"/>
      <c r="G85" s="25"/>
      <c r="H85" s="25"/>
    </row>
    <row r="86" spans="1:8" ht="17.45" customHeight="1">
      <c r="A86" s="25"/>
      <c r="B86" s="224"/>
      <c r="C86" s="25"/>
      <c r="D86" s="25"/>
      <c r="E86" s="25"/>
      <c r="F86" s="90"/>
      <c r="G86" s="25"/>
      <c r="H86" s="25"/>
    </row>
    <row r="87" spans="1:8" ht="17.45" customHeight="1">
      <c r="A87" s="25"/>
      <c r="B87" s="224"/>
      <c r="C87" s="25"/>
      <c r="D87" s="25"/>
      <c r="E87" s="25"/>
      <c r="F87" s="25"/>
      <c r="G87" s="25"/>
      <c r="H87" s="25"/>
    </row>
    <row r="88" spans="1:8" ht="17.45" customHeight="1">
      <c r="A88" s="25"/>
      <c r="B88" s="218"/>
      <c r="C88" s="218"/>
      <c r="D88" s="218"/>
      <c r="E88" s="27"/>
      <c r="F88" s="27"/>
      <c r="G88" s="218"/>
      <c r="H88" s="218"/>
    </row>
    <row r="89" spans="1:8" ht="17.45" customHeight="1">
      <c r="A89" s="25"/>
      <c r="B89" s="219"/>
      <c r="C89" s="82"/>
      <c r="D89" s="82"/>
      <c r="E89" s="224"/>
      <c r="F89" s="25"/>
      <c r="G89" s="25"/>
      <c r="H89" s="224"/>
    </row>
    <row r="90" spans="1:8" ht="17.45" customHeight="1">
      <c r="A90" s="25"/>
      <c r="B90" s="218"/>
      <c r="C90" s="25"/>
      <c r="D90" s="25"/>
      <c r="E90" s="25"/>
      <c r="F90" s="25"/>
      <c r="G90" s="25"/>
      <c r="H90" s="25"/>
    </row>
    <row r="91" spans="1:8" ht="17.45" customHeight="1">
      <c r="A91" s="25"/>
      <c r="B91" s="219"/>
      <c r="C91" s="224"/>
      <c r="D91" s="224"/>
      <c r="E91" s="224"/>
      <c r="F91" s="224"/>
      <c r="G91" s="224"/>
      <c r="H91" s="218"/>
    </row>
    <row r="92" spans="1:8" ht="17.45" customHeight="1">
      <c r="A92" s="25"/>
      <c r="B92" s="91"/>
      <c r="C92" s="91"/>
      <c r="D92" s="91"/>
      <c r="E92" s="91"/>
      <c r="F92" s="91"/>
      <c r="G92" s="91"/>
      <c r="H92" s="91"/>
    </row>
    <row r="93" spans="1:8" ht="17.45" customHeight="1">
      <c r="A93" s="25"/>
      <c r="B93" s="224"/>
      <c r="C93" s="25"/>
      <c r="D93" s="25"/>
      <c r="E93" s="25"/>
      <c r="F93" s="25"/>
      <c r="G93" s="25"/>
      <c r="H93" s="25"/>
    </row>
    <row r="94" spans="1:8" ht="17.45" customHeight="1">
      <c r="A94" s="25"/>
      <c r="B94" s="64"/>
      <c r="C94" s="65"/>
      <c r="D94" s="65"/>
      <c r="E94" s="65"/>
      <c r="F94" s="65"/>
      <c r="G94" s="65"/>
      <c r="H94" s="92"/>
    </row>
    <row r="95" spans="1:8" ht="17.45" customHeight="1">
      <c r="A95" s="25"/>
      <c r="B95" s="219"/>
      <c r="C95" s="43"/>
      <c r="D95" s="43"/>
      <c r="E95" s="18"/>
      <c r="F95" s="18"/>
      <c r="G95" s="18"/>
      <c r="H95" s="18"/>
    </row>
    <row r="96" spans="1:8" ht="17.45" customHeight="1">
      <c r="A96" s="25"/>
      <c r="B96" s="219"/>
      <c r="C96" s="25"/>
      <c r="D96" s="25"/>
      <c r="E96" s="224"/>
      <c r="F96" s="25"/>
      <c r="G96" s="25"/>
      <c r="H96" s="224"/>
    </row>
    <row r="97" spans="1:8" ht="17.45" customHeight="1">
      <c r="A97" s="25"/>
      <c r="B97" s="93"/>
      <c r="C97" s="81"/>
      <c r="D97" s="81"/>
      <c r="E97" s="81"/>
      <c r="F97" s="81"/>
      <c r="G97" s="81"/>
      <c r="H97" s="81"/>
    </row>
    <row r="98" spans="1:8" ht="17.45" customHeight="1">
      <c r="A98" s="25"/>
      <c r="B98" s="224"/>
      <c r="C98" s="25"/>
      <c r="D98" s="25"/>
      <c r="E98" s="25"/>
      <c r="F98" s="25"/>
      <c r="G98" s="25"/>
      <c r="H98" s="25"/>
    </row>
    <row r="99" spans="1:8" ht="17.45" customHeight="1">
      <c r="A99" s="25"/>
      <c r="B99" s="88"/>
      <c r="C99" s="50"/>
      <c r="D99" s="50"/>
      <c r="E99" s="50"/>
      <c r="F99" s="50"/>
      <c r="G99" s="50"/>
      <c r="H99" s="50"/>
    </row>
    <row r="100" spans="1:8" ht="17.45" customHeight="1">
      <c r="A100" s="25"/>
      <c r="B100" s="10"/>
      <c r="C100" s="8"/>
      <c r="D100" s="8"/>
      <c r="E100" s="8"/>
      <c r="F100" s="10"/>
      <c r="G100" s="8"/>
      <c r="H100" s="8"/>
    </row>
    <row r="101" spans="1:8" ht="17.45" customHeight="1">
      <c r="A101" s="25"/>
      <c r="B101" s="219"/>
      <c r="C101" s="36"/>
      <c r="D101" s="36"/>
      <c r="E101" s="18"/>
      <c r="F101" s="18"/>
      <c r="G101" s="224"/>
      <c r="H101" s="219"/>
    </row>
    <row r="102" spans="1:8" ht="17.45" customHeight="1">
      <c r="A102" s="25"/>
      <c r="B102" s="219"/>
      <c r="C102" s="25"/>
      <c r="D102" s="25"/>
      <c r="E102" s="25"/>
      <c r="F102" s="25"/>
      <c r="G102" s="25"/>
      <c r="H102" s="18"/>
    </row>
    <row r="103" spans="1:8" ht="17.45" customHeight="1">
      <c r="A103" s="25"/>
      <c r="B103" s="219"/>
      <c r="C103" s="224"/>
      <c r="D103" s="224"/>
      <c r="E103" s="224"/>
      <c r="F103" s="224"/>
      <c r="G103" s="224"/>
      <c r="H103" s="218"/>
    </row>
    <row r="104" spans="1:8" ht="17.45" customHeight="1">
      <c r="A104" s="25"/>
      <c r="B104" s="219"/>
      <c r="C104" s="219"/>
      <c r="D104" s="219"/>
      <c r="E104" s="3"/>
      <c r="F104" s="3"/>
      <c r="G104" s="3"/>
      <c r="H104" s="219"/>
    </row>
    <row r="105" spans="1:8" ht="17.45" customHeight="1">
      <c r="A105" s="25"/>
      <c r="B105" s="24"/>
      <c r="C105" s="61"/>
      <c r="D105" s="23"/>
      <c r="E105" s="23"/>
      <c r="F105" s="23"/>
      <c r="G105" s="61"/>
      <c r="H105" s="224"/>
    </row>
    <row r="106" spans="1:8" ht="17.45" customHeight="1">
      <c r="A106" s="25"/>
      <c r="B106" s="23"/>
      <c r="C106" s="24"/>
      <c r="D106" s="24"/>
      <c r="E106" s="24"/>
      <c r="F106" s="24"/>
      <c r="G106" s="24"/>
      <c r="H106" s="23"/>
    </row>
    <row r="107" spans="1:8" ht="17.45" customHeight="1">
      <c r="A107" s="25"/>
      <c r="B107" s="219"/>
      <c r="C107" s="18"/>
      <c r="D107" s="18"/>
      <c r="E107" s="224"/>
      <c r="F107" s="224"/>
      <c r="G107" s="224"/>
      <c r="H107" s="218"/>
    </row>
    <row r="108" spans="1:8" ht="17.45" customHeight="1">
      <c r="A108" s="25"/>
      <c r="B108" s="62"/>
      <c r="C108" s="224"/>
      <c r="D108" s="224"/>
      <c r="E108" s="3"/>
      <c r="F108" s="3"/>
      <c r="G108" s="3"/>
      <c r="H108" s="2"/>
    </row>
    <row r="109" spans="1:8" ht="17.45" customHeight="1">
      <c r="A109" s="25"/>
      <c r="B109" s="219"/>
      <c r="C109" s="218"/>
      <c r="D109" s="3"/>
      <c r="E109" s="72"/>
      <c r="F109" s="72"/>
      <c r="G109" s="3"/>
      <c r="H109" s="2"/>
    </row>
    <row r="110" spans="1:8" ht="17.45" customHeight="1">
      <c r="A110" s="25"/>
      <c r="B110" s="219"/>
      <c r="C110" s="28"/>
      <c r="D110" s="28"/>
      <c r="E110" s="43"/>
      <c r="F110" s="18"/>
      <c r="G110" s="218"/>
      <c r="H110" s="2"/>
    </row>
    <row r="111" spans="1:8" ht="17.45" customHeight="1">
      <c r="A111" s="25"/>
      <c r="B111" s="67"/>
      <c r="C111" s="96"/>
      <c r="D111" s="96"/>
      <c r="E111" s="95"/>
      <c r="F111" s="96"/>
      <c r="G111" s="96"/>
      <c r="H111" s="95"/>
    </row>
    <row r="112" spans="1:8" ht="17.45" customHeight="1">
      <c r="A112" s="25"/>
      <c r="B112" s="219"/>
      <c r="C112" s="28"/>
      <c r="D112" s="28"/>
      <c r="E112" s="2"/>
      <c r="F112" s="2"/>
      <c r="G112" s="2"/>
      <c r="H112" s="28"/>
    </row>
    <row r="113" spans="1:8" ht="17.45" customHeight="1">
      <c r="A113" s="25"/>
      <c r="B113" s="219"/>
      <c r="C113" s="2"/>
      <c r="D113" s="2"/>
      <c r="E113" s="2"/>
      <c r="F113" s="3"/>
      <c r="G113" s="2"/>
      <c r="H113" s="2"/>
    </row>
    <row r="114" spans="1:8" ht="17.45" customHeight="1">
      <c r="A114" s="25"/>
      <c r="B114" s="97"/>
      <c r="C114" s="97"/>
      <c r="D114" s="97"/>
      <c r="E114" s="97"/>
      <c r="F114" s="97"/>
      <c r="G114" s="97"/>
      <c r="H114" s="97"/>
    </row>
    <row r="115" spans="1:8" ht="17.45" customHeight="1">
      <c r="A115" s="25"/>
      <c r="B115" s="219"/>
      <c r="C115" s="18"/>
      <c r="D115" s="18"/>
      <c r="E115" s="25"/>
      <c r="F115" s="25"/>
      <c r="G115" s="18"/>
      <c r="H115" s="18"/>
    </row>
    <row r="116" spans="1:8" ht="17.45" customHeight="1">
      <c r="A116" s="25"/>
      <c r="B116" s="93"/>
      <c r="C116" s="81"/>
      <c r="D116" s="81"/>
      <c r="E116" s="81"/>
      <c r="F116" s="81"/>
      <c r="G116" s="81"/>
      <c r="H116" s="81"/>
    </row>
    <row r="117" spans="1:8" ht="17.45" customHeight="1">
      <c r="A117" s="25"/>
      <c r="B117" s="218"/>
      <c r="C117" s="63"/>
      <c r="D117" s="63"/>
      <c r="E117" s="63"/>
      <c r="F117" s="63"/>
      <c r="G117" s="25"/>
      <c r="H117" s="25"/>
    </row>
    <row r="118" spans="1:8" ht="17.45" customHeight="1">
      <c r="A118" s="25"/>
      <c r="B118" s="8"/>
      <c r="C118" s="8"/>
      <c r="D118" s="8"/>
      <c r="E118" s="8"/>
      <c r="F118" s="22"/>
      <c r="G118" s="8"/>
      <c r="H118" s="8"/>
    </row>
    <row r="119" spans="1:8" ht="17.45" customHeight="1">
      <c r="A119" s="25"/>
      <c r="B119" s="219"/>
      <c r="C119" s="28"/>
      <c r="D119" s="28"/>
      <c r="E119" s="3"/>
      <c r="F119" s="3"/>
      <c r="G119" s="2"/>
      <c r="H119" s="2"/>
    </row>
    <row r="120" spans="1:8" ht="17.45" customHeight="1">
      <c r="A120" s="25"/>
      <c r="B120" s="219"/>
      <c r="C120" s="3"/>
      <c r="D120" s="3"/>
      <c r="E120" s="3"/>
      <c r="F120" s="3"/>
      <c r="G120" s="3"/>
      <c r="H120" s="2"/>
    </row>
    <row r="121" spans="1:8" ht="17.45" customHeight="1">
      <c r="A121" s="25"/>
      <c r="B121" s="87"/>
      <c r="C121" s="87"/>
      <c r="D121" s="87"/>
      <c r="E121" s="98"/>
      <c r="F121" s="87"/>
      <c r="G121" s="87"/>
      <c r="H121" s="87"/>
    </row>
    <row r="122" spans="1:8" ht="17.45" customHeight="1">
      <c r="A122" s="25"/>
      <c r="B122" s="219"/>
      <c r="C122" s="25"/>
      <c r="D122" s="25"/>
      <c r="E122" s="25"/>
      <c r="F122" s="25"/>
      <c r="G122" s="25"/>
      <c r="H122" s="18"/>
    </row>
    <row r="123" spans="1:8" ht="17.45" customHeight="1">
      <c r="A123" s="25"/>
      <c r="B123" s="218"/>
      <c r="C123" s="25"/>
      <c r="D123" s="25"/>
      <c r="E123" s="25"/>
      <c r="F123" s="25"/>
      <c r="G123" s="25"/>
      <c r="H123" s="25"/>
    </row>
    <row r="124" spans="1:8" ht="17.45" customHeight="1">
      <c r="A124" s="25"/>
      <c r="B124" s="218"/>
      <c r="C124" s="25"/>
      <c r="D124" s="25"/>
      <c r="E124" s="25"/>
      <c r="F124" s="25"/>
      <c r="G124" s="25"/>
      <c r="H124" s="25"/>
    </row>
    <row r="125" spans="1:8" ht="17.45" customHeight="1">
      <c r="A125" s="25"/>
      <c r="B125" s="62"/>
      <c r="C125" s="2"/>
      <c r="D125" s="2"/>
      <c r="E125" s="2"/>
      <c r="F125" s="2"/>
      <c r="G125" s="2"/>
      <c r="H125" s="2"/>
    </row>
    <row r="126" spans="1:8" ht="17.45" customHeight="1">
      <c r="A126" s="25"/>
      <c r="B126" s="224"/>
      <c r="C126" s="25"/>
      <c r="D126" s="25"/>
      <c r="E126" s="25"/>
      <c r="F126" s="25"/>
      <c r="G126" s="25"/>
      <c r="H126" s="25"/>
    </row>
    <row r="127" spans="1:8" ht="17.45" customHeight="1">
      <c r="A127" s="25"/>
      <c r="B127" s="23"/>
      <c r="C127" s="24"/>
      <c r="D127" s="24"/>
      <c r="E127" s="24"/>
      <c r="F127" s="24"/>
      <c r="G127" s="24"/>
      <c r="H127" s="23"/>
    </row>
    <row r="128" spans="1:8" ht="17.45" customHeight="1">
      <c r="A128" s="25"/>
      <c r="B128" s="23"/>
      <c r="C128" s="23"/>
      <c r="D128" s="23"/>
      <c r="E128" s="24"/>
      <c r="F128" s="23"/>
      <c r="G128" s="23"/>
      <c r="H128" s="23"/>
    </row>
    <row r="129" spans="1:8" ht="17.45" customHeight="1">
      <c r="A129" s="25"/>
      <c r="B129" s="224"/>
      <c r="C129" s="3"/>
      <c r="D129" s="3"/>
      <c r="E129" s="3"/>
      <c r="F129" s="3"/>
      <c r="G129" s="3"/>
      <c r="H129" s="3"/>
    </row>
    <row r="130" spans="1:8" ht="17.45" customHeight="1">
      <c r="A130" s="25"/>
      <c r="B130" s="219"/>
      <c r="C130" s="3"/>
      <c r="D130" s="3"/>
      <c r="E130" s="28"/>
      <c r="F130" s="2"/>
      <c r="G130" s="3"/>
      <c r="H130" s="2"/>
    </row>
    <row r="131" spans="1:8" ht="17.45" customHeight="1">
      <c r="A131" s="25"/>
      <c r="B131" s="193"/>
      <c r="C131" s="196"/>
      <c r="D131" s="196"/>
      <c r="E131" s="196"/>
      <c r="F131" s="196"/>
      <c r="G131" s="196"/>
      <c r="H131" s="195"/>
    </row>
    <row r="132" spans="1:8" ht="17.45" customHeight="1">
      <c r="A132" s="25"/>
      <c r="B132" s="62"/>
      <c r="C132" s="64"/>
      <c r="D132" s="64"/>
      <c r="E132" s="65"/>
      <c r="F132" s="64"/>
      <c r="G132" s="64"/>
      <c r="H132" s="52"/>
    </row>
    <row r="133" spans="1:8" ht="17.45" customHeight="1">
      <c r="A133" s="25"/>
      <c r="B133" s="146"/>
      <c r="C133" s="37"/>
      <c r="D133" s="37"/>
      <c r="E133" s="20"/>
      <c r="F133" s="37"/>
      <c r="G133" s="37"/>
      <c r="H133" s="37"/>
    </row>
    <row r="134" spans="1:8" ht="17.45" customHeight="1">
      <c r="A134" s="25"/>
      <c r="B134" s="224"/>
      <c r="C134" s="25"/>
      <c r="D134" s="3"/>
      <c r="E134" s="3"/>
      <c r="F134" s="3"/>
      <c r="G134" s="3"/>
      <c r="H134" s="3"/>
    </row>
    <row r="135" spans="1:8" ht="17.45" customHeight="1">
      <c r="A135" s="25"/>
      <c r="B135" s="10"/>
      <c r="C135" s="66"/>
      <c r="D135" s="66"/>
      <c r="E135" s="54"/>
      <c r="F135" s="54"/>
      <c r="G135" s="53"/>
      <c r="H135" s="66"/>
    </row>
    <row r="136" spans="1:8" ht="17.45" customHeight="1">
      <c r="A136" s="25"/>
      <c r="B136" s="219"/>
      <c r="C136" s="2"/>
      <c r="D136" s="2"/>
      <c r="E136" s="2"/>
      <c r="F136" s="3"/>
      <c r="G136" s="2"/>
      <c r="H136" s="2"/>
    </row>
    <row r="137" spans="1:8" ht="17.45" customHeight="1">
      <c r="A137" s="25"/>
      <c r="B137" s="67"/>
      <c r="C137" s="68"/>
      <c r="D137" s="68"/>
      <c r="E137" s="67"/>
      <c r="F137" s="100"/>
      <c r="G137" s="68"/>
      <c r="H137" s="67"/>
    </row>
    <row r="138" spans="1:8" ht="17.45" customHeight="1">
      <c r="A138" s="25"/>
      <c r="B138" s="219"/>
      <c r="C138" s="25"/>
      <c r="D138" s="25"/>
      <c r="E138" s="25"/>
      <c r="F138" s="25"/>
      <c r="G138" s="25"/>
      <c r="H138" s="18"/>
    </row>
    <row r="139" spans="1:8" ht="17.45" customHeight="1">
      <c r="A139" s="25"/>
      <c r="B139" s="224"/>
      <c r="C139" s="25"/>
      <c r="D139" s="25"/>
      <c r="E139" s="25"/>
      <c r="F139" s="25"/>
      <c r="G139" s="25"/>
      <c r="H139" s="25"/>
    </row>
    <row r="140" spans="1:8" ht="17.45" customHeight="1">
      <c r="A140" s="25"/>
      <c r="B140" s="224"/>
      <c r="C140" s="83"/>
      <c r="D140" s="83"/>
      <c r="E140" s="25"/>
      <c r="F140" s="25"/>
      <c r="G140" s="25"/>
      <c r="H140" s="25"/>
    </row>
    <row r="141" spans="1:8" ht="17.45" customHeight="1">
      <c r="A141" s="25"/>
      <c r="B141" s="8"/>
      <c r="C141" s="8"/>
      <c r="D141" s="8"/>
      <c r="E141" s="8"/>
      <c r="F141" s="22"/>
      <c r="G141" s="8"/>
      <c r="H141" s="8"/>
    </row>
    <row r="142" spans="1:8" ht="17.45" customHeight="1">
      <c r="A142" s="25"/>
      <c r="B142" s="219"/>
      <c r="C142" s="43"/>
      <c r="D142" s="43"/>
      <c r="E142" s="18"/>
      <c r="F142" s="18"/>
      <c r="G142" s="18"/>
      <c r="H142" s="18"/>
    </row>
    <row r="143" spans="1:8" ht="17.45" customHeight="1">
      <c r="A143" s="25"/>
      <c r="B143" s="250"/>
      <c r="C143" s="56"/>
      <c r="D143" s="56"/>
      <c r="E143" s="74"/>
      <c r="F143" s="50"/>
      <c r="G143" s="56"/>
      <c r="H143" s="51"/>
    </row>
    <row r="144" spans="1:8" ht="17.45" customHeight="1">
      <c r="A144" s="25"/>
      <c r="B144" s="218"/>
      <c r="C144" s="2"/>
      <c r="D144" s="2"/>
      <c r="E144" s="27"/>
      <c r="F144" s="27"/>
      <c r="G144" s="2"/>
      <c r="H144" s="2"/>
    </row>
    <row r="145" spans="1:9" ht="17.45" customHeight="1">
      <c r="A145" s="25"/>
      <c r="B145" s="224"/>
      <c r="C145" s="23"/>
      <c r="D145" s="61"/>
      <c r="E145" s="23"/>
      <c r="F145" s="23"/>
      <c r="G145" s="61"/>
      <c r="H145" s="3"/>
    </row>
    <row r="146" spans="1:9" ht="17.45" customHeight="1">
      <c r="A146" s="25"/>
      <c r="B146" s="219"/>
      <c r="C146" s="3"/>
      <c r="D146" s="3"/>
      <c r="E146" s="3"/>
      <c r="F146" s="3"/>
      <c r="G146" s="3"/>
      <c r="H146" s="2"/>
    </row>
    <row r="147" spans="1:9" ht="17.45" customHeight="1">
      <c r="A147" s="25"/>
      <c r="B147" s="219"/>
      <c r="C147" s="3"/>
      <c r="D147" s="3"/>
      <c r="E147" s="2"/>
      <c r="F147" s="26"/>
      <c r="G147" s="3"/>
      <c r="H147" s="2"/>
    </row>
    <row r="148" spans="1:9" ht="17.45" customHeight="1">
      <c r="A148" s="25"/>
      <c r="B148" s="97"/>
      <c r="C148" s="97"/>
      <c r="D148" s="97"/>
      <c r="E148" s="97"/>
      <c r="F148" s="97"/>
      <c r="G148" s="97"/>
      <c r="H148" s="97"/>
    </row>
    <row r="149" spans="1:9" ht="17.45" customHeight="1">
      <c r="A149" s="25"/>
      <c r="B149" s="67"/>
      <c r="C149" s="68"/>
      <c r="D149" s="68"/>
      <c r="E149" s="68"/>
      <c r="F149" s="100"/>
      <c r="G149" s="68"/>
      <c r="H149" s="67"/>
      <c r="I149" s="192"/>
    </row>
    <row r="151" spans="1:9" ht="17.45" customHeight="1">
      <c r="A151" s="25"/>
      <c r="B151" s="10"/>
      <c r="C151" s="8"/>
      <c r="D151" s="8"/>
      <c r="E151" s="9"/>
      <c r="F151" s="9"/>
      <c r="G151" s="8"/>
      <c r="H151" s="8"/>
    </row>
    <row r="152" spans="1:9" ht="17.45" customHeight="1">
      <c r="A152" s="25"/>
      <c r="B152" s="10"/>
      <c r="C152" s="8"/>
      <c r="D152" s="8"/>
      <c r="E152" s="8"/>
      <c r="F152" s="8"/>
      <c r="G152" s="8"/>
      <c r="H152" s="8"/>
    </row>
    <row r="153" spans="1:9" ht="17.45" customHeight="1">
      <c r="A153" s="25"/>
      <c r="B153" s="219"/>
      <c r="C153" s="18"/>
      <c r="D153" s="36"/>
      <c r="E153" s="18"/>
      <c r="F153" s="18"/>
      <c r="G153" s="3"/>
      <c r="H153" s="26"/>
    </row>
    <row r="154" spans="1:9" ht="17.45" customHeight="1">
      <c r="A154" s="25"/>
      <c r="B154" s="218"/>
      <c r="C154" s="25"/>
      <c r="D154" s="25"/>
      <c r="E154" s="25"/>
      <c r="F154" s="25"/>
      <c r="G154" s="25"/>
      <c r="H154" s="25"/>
    </row>
    <row r="155" spans="1:9" ht="17.45" customHeight="1">
      <c r="A155" s="25"/>
      <c r="B155" s="218"/>
      <c r="C155" s="25"/>
      <c r="D155" s="25"/>
      <c r="E155" s="84"/>
      <c r="F155" s="84"/>
      <c r="G155" s="25"/>
      <c r="H155" s="25"/>
      <c r="I155" s="12"/>
    </row>
    <row r="156" spans="1:9" ht="17.45" customHeight="1">
      <c r="A156" s="25"/>
      <c r="B156" s="218"/>
      <c r="C156" s="18"/>
      <c r="D156" s="18"/>
      <c r="E156" s="32"/>
      <c r="F156" s="32"/>
      <c r="G156" s="32"/>
      <c r="H156" s="18"/>
      <c r="I156" s="6"/>
    </row>
    <row r="157" spans="1:9" ht="17.45" customHeight="1">
      <c r="A157" s="25"/>
      <c r="B157" s="219"/>
      <c r="C157" s="3"/>
      <c r="D157" s="3"/>
      <c r="E157" s="3"/>
      <c r="F157" s="3"/>
      <c r="G157" s="3"/>
      <c r="H157" s="2"/>
      <c r="I157" s="6"/>
    </row>
    <row r="158" spans="1:9" ht="17.45" customHeight="1">
      <c r="A158" s="25"/>
      <c r="B158" s="219"/>
      <c r="C158" s="3"/>
      <c r="D158" s="3"/>
      <c r="E158" s="3"/>
      <c r="F158" s="3"/>
      <c r="G158" s="3"/>
      <c r="H158" s="26"/>
      <c r="I158" s="5"/>
    </row>
    <row r="159" spans="1:9" ht="17.45" customHeight="1">
      <c r="A159" s="25"/>
      <c r="B159" s="275"/>
      <c r="C159" s="25"/>
      <c r="D159" s="25"/>
      <c r="E159" s="25"/>
      <c r="F159" s="25"/>
      <c r="G159" s="25"/>
      <c r="H159" s="25"/>
      <c r="I159" s="6"/>
    </row>
    <row r="160" spans="1:9" ht="17.45" customHeight="1">
      <c r="A160" s="25"/>
      <c r="B160" s="224"/>
      <c r="C160" s="25"/>
      <c r="D160" s="25"/>
      <c r="E160" s="25"/>
      <c r="F160" s="25"/>
      <c r="G160" s="25"/>
      <c r="H160" s="25"/>
      <c r="I160" s="4"/>
    </row>
    <row r="161" spans="1:9" ht="17.45" customHeight="1">
      <c r="A161" s="25"/>
      <c r="B161" s="224"/>
      <c r="C161" s="25"/>
      <c r="D161" s="25"/>
      <c r="E161" s="25"/>
      <c r="F161" s="25"/>
      <c r="G161" s="25"/>
      <c r="H161" s="25"/>
      <c r="I161" s="4"/>
    </row>
    <row r="162" spans="1:9" ht="17.45" customHeight="1">
      <c r="A162" s="25"/>
      <c r="B162" s="214"/>
      <c r="C162" s="216"/>
      <c r="D162" s="216"/>
      <c r="E162" s="215"/>
      <c r="F162" s="215"/>
      <c r="G162" s="215"/>
      <c r="H162" s="213"/>
      <c r="I162" s="4"/>
    </row>
    <row r="163" spans="1:9" ht="17.45" customHeight="1">
      <c r="A163" s="25"/>
      <c r="B163" s="10"/>
      <c r="C163" s="21"/>
      <c r="D163" s="21"/>
      <c r="E163" s="8"/>
      <c r="F163" s="8"/>
      <c r="G163" s="8"/>
      <c r="H163" s="22"/>
      <c r="I163" s="5"/>
    </row>
    <row r="164" spans="1:9" ht="17.45" customHeight="1">
      <c r="A164" s="25"/>
      <c r="B164" s="219"/>
      <c r="C164" s="218"/>
      <c r="D164" s="218"/>
      <c r="E164" s="101"/>
      <c r="F164" s="101"/>
      <c r="G164" s="224"/>
      <c r="H164" s="218"/>
    </row>
    <row r="165" spans="1:9" ht="17.45" customHeight="1">
      <c r="A165" s="25"/>
      <c r="B165" s="23"/>
      <c r="C165" s="24"/>
      <c r="D165" s="24"/>
      <c r="E165" s="24"/>
      <c r="F165" s="24"/>
      <c r="G165" s="24"/>
      <c r="H165" s="23"/>
    </row>
    <row r="166" spans="1:9" ht="17.45" customHeight="1">
      <c r="A166" s="25"/>
      <c r="B166" s="219"/>
      <c r="C166" s="224"/>
      <c r="D166" s="224"/>
      <c r="E166" s="3"/>
      <c r="F166" s="3"/>
      <c r="G166" s="3"/>
      <c r="H166" s="2"/>
    </row>
    <row r="167" spans="1:9" ht="17.45" customHeight="1">
      <c r="A167" s="25"/>
      <c r="B167" s="219"/>
      <c r="C167" s="218"/>
      <c r="D167" s="218"/>
      <c r="E167" s="3"/>
      <c r="F167" s="3"/>
      <c r="G167" s="224"/>
      <c r="H167" s="2"/>
      <c r="I167" s="13"/>
    </row>
    <row r="168" spans="1:9" ht="17.45" customHeight="1">
      <c r="A168" s="25"/>
      <c r="B168" s="219"/>
      <c r="C168" s="28"/>
      <c r="D168" s="28"/>
      <c r="E168" s="224"/>
      <c r="F168" s="224"/>
      <c r="G168" s="218"/>
      <c r="H168" s="218"/>
      <c r="I168" s="13"/>
    </row>
    <row r="169" spans="1:9" ht="17.45" customHeight="1">
      <c r="A169" s="25"/>
      <c r="B169" s="64"/>
      <c r="C169" s="65"/>
      <c r="D169" s="65"/>
      <c r="E169" s="103"/>
      <c r="F169" s="65"/>
      <c r="G169" s="65"/>
      <c r="H169" s="92"/>
      <c r="I169" s="13"/>
    </row>
    <row r="170" spans="1:9" ht="17.45" customHeight="1">
      <c r="A170" s="25"/>
      <c r="B170" s="88"/>
      <c r="C170" s="104"/>
      <c r="D170" s="104"/>
      <c r="E170" s="104"/>
      <c r="F170" s="104"/>
      <c r="G170" s="104"/>
      <c r="H170" s="104"/>
      <c r="I170" s="13"/>
    </row>
    <row r="171" spans="1:9" ht="17.45" customHeight="1">
      <c r="A171" s="25"/>
      <c r="B171" s="81"/>
      <c r="C171" s="81"/>
      <c r="D171" s="81"/>
      <c r="E171" s="81"/>
      <c r="F171" s="81"/>
      <c r="G171" s="81"/>
      <c r="H171" s="81"/>
      <c r="I171" s="13"/>
    </row>
    <row r="172" spans="1:9" ht="17.45" customHeight="1">
      <c r="A172" s="25"/>
      <c r="B172" s="55"/>
      <c r="C172" s="202"/>
      <c r="D172" s="202"/>
      <c r="E172" s="202"/>
      <c r="F172" s="202"/>
      <c r="G172" s="202"/>
      <c r="H172" s="202"/>
      <c r="I172" s="13"/>
    </row>
    <row r="173" spans="1:9" ht="17.45" customHeight="1">
      <c r="A173" s="25"/>
      <c r="B173" s="218"/>
      <c r="C173" s="218"/>
      <c r="D173" s="218"/>
      <c r="E173" s="27"/>
      <c r="F173" s="27"/>
      <c r="G173" s="2"/>
      <c r="H173" s="2"/>
      <c r="I173" s="13"/>
    </row>
    <row r="174" spans="1:9" ht="17.45" customHeight="1">
      <c r="A174" s="25"/>
      <c r="B174" s="219"/>
      <c r="C174" s="3"/>
      <c r="D174" s="3"/>
      <c r="E174" s="3"/>
      <c r="F174" s="3"/>
      <c r="G174" s="218"/>
      <c r="H174" s="218"/>
      <c r="I174" s="13"/>
    </row>
    <row r="175" spans="1:9" ht="17.45" customHeight="1">
      <c r="A175" s="25"/>
      <c r="B175" s="224"/>
      <c r="C175" s="224"/>
      <c r="D175" s="224"/>
      <c r="E175" s="224"/>
      <c r="F175" s="224"/>
      <c r="G175" s="224"/>
      <c r="H175" s="3"/>
      <c r="I175" s="13"/>
    </row>
    <row r="176" spans="1:9" ht="17.45" customHeight="1">
      <c r="A176" s="25"/>
      <c r="B176" s="224"/>
      <c r="C176" s="28"/>
      <c r="D176" s="28"/>
      <c r="E176" s="218"/>
      <c r="F176" s="218"/>
      <c r="G176" s="218"/>
      <c r="H176" s="224"/>
      <c r="I176" s="14"/>
    </row>
    <row r="177" spans="1:9" ht="17.45" customHeight="1">
      <c r="A177" s="25"/>
      <c r="B177" s="219"/>
      <c r="C177" s="224"/>
      <c r="D177" s="224"/>
      <c r="E177" s="224"/>
      <c r="F177" s="224"/>
      <c r="G177" s="224"/>
      <c r="H177" s="218"/>
      <c r="I177" s="14"/>
    </row>
    <row r="178" spans="1:9" ht="17.45" customHeight="1">
      <c r="A178" s="25"/>
      <c r="B178" s="10"/>
      <c r="C178" s="19"/>
      <c r="D178" s="19"/>
      <c r="E178" s="19"/>
      <c r="F178" s="19"/>
      <c r="G178" s="19"/>
      <c r="H178" s="8"/>
      <c r="I178" s="13"/>
    </row>
    <row r="179" spans="1:9" ht="17.45" customHeight="1">
      <c r="A179" s="25"/>
      <c r="B179" s="8"/>
      <c r="C179" s="8"/>
      <c r="D179" s="8"/>
      <c r="E179" s="8"/>
      <c r="F179" s="22"/>
      <c r="G179" s="8"/>
      <c r="H179" s="8"/>
      <c r="I179" s="13"/>
    </row>
    <row r="180" spans="1:9" ht="17.45" customHeight="1">
      <c r="A180" s="25"/>
      <c r="B180" s="67"/>
      <c r="C180" s="68"/>
      <c r="D180" s="68"/>
      <c r="E180" s="68"/>
      <c r="F180" s="105"/>
      <c r="G180" s="68"/>
      <c r="H180" s="67"/>
      <c r="I180" s="14"/>
    </row>
    <row r="181" spans="1:9" ht="17.45" customHeight="1">
      <c r="A181" s="25"/>
      <c r="B181" s="88"/>
      <c r="C181" s="50"/>
      <c r="D181" s="50"/>
      <c r="E181" s="50"/>
      <c r="F181" s="50"/>
      <c r="G181" s="50"/>
      <c r="H181" s="51"/>
      <c r="I181" s="14"/>
    </row>
    <row r="182" spans="1:9" ht="17.45" customHeight="1">
      <c r="A182" s="25"/>
      <c r="B182" s="219"/>
      <c r="C182" s="224"/>
      <c r="D182" s="224"/>
      <c r="E182" s="224"/>
      <c r="F182" s="224"/>
      <c r="G182" s="224"/>
      <c r="H182" s="218"/>
      <c r="I182" s="13"/>
    </row>
    <row r="183" spans="1:9" ht="17.45" customHeight="1">
      <c r="A183" s="25"/>
      <c r="B183" s="10"/>
      <c r="C183" s="8"/>
      <c r="D183" s="8"/>
      <c r="E183" s="8"/>
      <c r="F183" s="10"/>
      <c r="G183" s="8"/>
      <c r="H183" s="8"/>
      <c r="I183" s="13"/>
    </row>
    <row r="184" spans="1:9" ht="17.45" customHeight="1">
      <c r="A184" s="25"/>
      <c r="B184" s="10"/>
      <c r="C184" s="8"/>
      <c r="D184" s="8"/>
      <c r="E184" s="8"/>
      <c r="F184" s="10"/>
      <c r="G184" s="8"/>
      <c r="H184" s="8"/>
      <c r="I184" s="14"/>
    </row>
    <row r="185" spans="1:9" ht="17.45" customHeight="1">
      <c r="A185" s="25"/>
      <c r="B185" s="219"/>
      <c r="C185" s="43"/>
      <c r="D185" s="43"/>
      <c r="E185" s="18"/>
      <c r="F185" s="18"/>
      <c r="G185" s="18"/>
      <c r="H185" s="18"/>
      <c r="I185" s="13"/>
    </row>
    <row r="186" spans="1:9" ht="17.45" customHeight="1">
      <c r="A186" s="25"/>
      <c r="B186" s="219"/>
      <c r="C186" s="25"/>
      <c r="D186" s="25"/>
      <c r="E186" s="25"/>
      <c r="F186" s="25"/>
      <c r="G186" s="25"/>
      <c r="H186" s="18"/>
      <c r="I186" s="13"/>
    </row>
    <row r="187" spans="1:9" ht="17.45" customHeight="1">
      <c r="A187" s="25"/>
      <c r="B187" s="219"/>
      <c r="C187" s="25"/>
      <c r="D187" s="25"/>
      <c r="E187" s="224"/>
      <c r="F187" s="25"/>
      <c r="G187" s="25"/>
      <c r="H187" s="224"/>
      <c r="I187" s="13"/>
    </row>
    <row r="188" spans="1:9" ht="17.45" customHeight="1">
      <c r="A188" s="25"/>
      <c r="B188" s="10"/>
      <c r="C188" s="42"/>
      <c r="D188" s="42"/>
      <c r="E188" s="42"/>
      <c r="F188" s="42"/>
      <c r="G188" s="42"/>
      <c r="H188" s="8"/>
      <c r="I188" s="13"/>
    </row>
    <row r="189" spans="1:9" ht="17.45" customHeight="1">
      <c r="A189" s="25"/>
      <c r="B189" s="218"/>
      <c r="C189" s="25"/>
      <c r="D189" s="25"/>
      <c r="E189" s="25"/>
      <c r="F189" s="25"/>
      <c r="G189" s="25"/>
      <c r="H189" s="25"/>
      <c r="I189" s="14"/>
    </row>
    <row r="190" spans="1:9" ht="17.45" customHeight="1">
      <c r="A190" s="25"/>
      <c r="B190" s="219"/>
      <c r="C190" s="224"/>
      <c r="D190" s="224"/>
      <c r="E190" s="3"/>
      <c r="F190" s="3"/>
      <c r="G190" s="3"/>
      <c r="H190" s="2"/>
    </row>
    <row r="191" spans="1:9" ht="17.45" customHeight="1">
      <c r="A191" s="25"/>
      <c r="B191" s="219"/>
      <c r="C191" s="218"/>
      <c r="D191" s="218"/>
      <c r="E191" s="224"/>
      <c r="F191" s="224"/>
      <c r="G191" s="224"/>
      <c r="H191" s="218"/>
    </row>
    <row r="192" spans="1:9" ht="17.45" customHeight="1">
      <c r="A192" s="25"/>
      <c r="B192" s="224"/>
      <c r="C192" s="25"/>
      <c r="D192" s="25"/>
      <c r="E192" s="25"/>
      <c r="F192" s="90"/>
      <c r="G192" s="25"/>
      <c r="H192" s="25"/>
    </row>
    <row r="193" spans="1:8" ht="17.45" customHeight="1">
      <c r="A193" s="25"/>
      <c r="B193" s="8"/>
      <c r="C193" s="69"/>
      <c r="D193" s="69"/>
      <c r="E193" s="69"/>
      <c r="F193" s="69"/>
      <c r="G193" s="69"/>
      <c r="H193" s="8"/>
    </row>
    <row r="194" spans="1:8" ht="17.45" customHeight="1">
      <c r="A194" s="25"/>
      <c r="B194" s="219"/>
      <c r="C194" s="224"/>
      <c r="D194" s="224"/>
      <c r="E194" s="219"/>
      <c r="F194" s="224"/>
      <c r="G194" s="224"/>
      <c r="H194" s="218"/>
    </row>
    <row r="195" spans="1:8" ht="17.45" customHeight="1">
      <c r="A195" s="25"/>
      <c r="B195" s="23"/>
      <c r="C195" s="24"/>
      <c r="D195" s="23"/>
      <c r="E195" s="23"/>
      <c r="F195" s="23"/>
      <c r="G195" s="24"/>
      <c r="H195" s="23"/>
    </row>
    <row r="196" spans="1:8" ht="17.45" customHeight="1">
      <c r="A196" s="25"/>
      <c r="B196" s="23"/>
      <c r="C196" s="24"/>
      <c r="D196" s="24"/>
      <c r="E196" s="24"/>
      <c r="F196" s="24"/>
      <c r="G196" s="24"/>
      <c r="H196" s="23"/>
    </row>
    <row r="197" spans="1:8" ht="17.45" customHeight="1">
      <c r="A197" s="25"/>
      <c r="B197" s="10"/>
      <c r="C197" s="8"/>
      <c r="D197" s="8"/>
      <c r="E197" s="42"/>
      <c r="F197" s="42"/>
      <c r="G197" s="8"/>
      <c r="H197" s="22"/>
    </row>
    <row r="198" spans="1:8" ht="17.45" customHeight="1">
      <c r="A198" s="25"/>
      <c r="B198" s="88"/>
      <c r="C198" s="50"/>
      <c r="D198" s="50"/>
      <c r="E198" s="50"/>
      <c r="F198" s="50"/>
      <c r="G198" s="50"/>
      <c r="H198" s="50"/>
    </row>
    <row r="199" spans="1:8" ht="17.45" customHeight="1">
      <c r="A199" s="25"/>
      <c r="B199" s="224"/>
      <c r="C199" s="224"/>
      <c r="D199" s="224"/>
      <c r="E199" s="25"/>
      <c r="F199" s="224"/>
      <c r="G199" s="34"/>
      <c r="H199" s="224"/>
    </row>
    <row r="200" spans="1:8" ht="17.45" customHeight="1">
      <c r="A200" s="25"/>
      <c r="B200" s="218"/>
      <c r="C200" s="218"/>
      <c r="D200" s="218"/>
      <c r="E200" s="27"/>
      <c r="F200" s="27"/>
      <c r="G200" s="218"/>
      <c r="H200" s="2"/>
    </row>
    <row r="201" spans="1:8" ht="17.45" customHeight="1">
      <c r="A201" s="25"/>
      <c r="B201" s="219"/>
      <c r="C201" s="224"/>
      <c r="D201" s="224"/>
      <c r="E201" s="224"/>
      <c r="F201" s="224"/>
      <c r="G201" s="224"/>
      <c r="H201" s="218"/>
    </row>
    <row r="202" spans="1:8" ht="17.45" customHeight="1">
      <c r="A202" s="25"/>
      <c r="B202" s="224"/>
      <c r="C202" s="23"/>
      <c r="D202" s="23"/>
      <c r="E202" s="23"/>
      <c r="F202" s="23"/>
      <c r="G202" s="23"/>
      <c r="H202" s="224"/>
    </row>
    <row r="203" spans="1:8" ht="17.45" customHeight="1">
      <c r="A203" s="25"/>
      <c r="B203" s="219"/>
      <c r="C203" s="28"/>
      <c r="D203" s="28"/>
      <c r="E203" s="218"/>
      <c r="F203" s="218"/>
      <c r="G203" s="218"/>
      <c r="H203" s="28"/>
    </row>
    <row r="204" spans="1:8" ht="17.45" customHeight="1">
      <c r="A204" s="25"/>
      <c r="B204" s="10"/>
      <c r="C204" s="19"/>
      <c r="D204" s="19"/>
      <c r="E204" s="19"/>
      <c r="F204" s="19"/>
      <c r="G204" s="19"/>
      <c r="H204" s="8"/>
    </row>
    <row r="205" spans="1:8" ht="17.45" customHeight="1">
      <c r="A205" s="25"/>
      <c r="B205" s="218"/>
      <c r="C205" s="18"/>
      <c r="D205" s="18"/>
      <c r="E205" s="224"/>
      <c r="F205" s="218"/>
      <c r="G205" s="18"/>
      <c r="H205" s="18"/>
    </row>
    <row r="206" spans="1:8" ht="17.45" customHeight="1">
      <c r="A206" s="25"/>
      <c r="B206" s="8"/>
      <c r="C206" s="8"/>
      <c r="D206" s="8"/>
      <c r="E206" s="8"/>
      <c r="F206" s="22"/>
      <c r="G206" s="8"/>
      <c r="H206" s="8"/>
    </row>
    <row r="207" spans="1:8" ht="17.45" customHeight="1">
      <c r="A207" s="25"/>
      <c r="B207" s="8"/>
      <c r="C207" s="8"/>
      <c r="D207" s="8"/>
      <c r="E207" s="8"/>
      <c r="F207" s="8"/>
      <c r="G207" s="8"/>
      <c r="H207" s="8"/>
    </row>
    <row r="208" spans="1:8" ht="17.45" customHeight="1">
      <c r="A208" s="25"/>
      <c r="B208" s="8"/>
      <c r="C208" s="8"/>
      <c r="D208" s="8"/>
      <c r="E208" s="8"/>
      <c r="F208" s="8"/>
      <c r="G208" s="8"/>
      <c r="H208" s="8"/>
    </row>
    <row r="209" spans="1:8" ht="17.45" customHeight="1">
      <c r="A209" s="25"/>
      <c r="B209" s="67"/>
      <c r="C209" s="70"/>
      <c r="D209" s="70"/>
      <c r="E209" s="70"/>
      <c r="F209" s="105"/>
      <c r="G209" s="70"/>
      <c r="H209" s="67"/>
    </row>
    <row r="210" spans="1:8" ht="17.45" customHeight="1">
      <c r="A210" s="25"/>
      <c r="B210" s="87"/>
      <c r="C210" s="87"/>
      <c r="D210" s="87"/>
      <c r="E210" s="87"/>
      <c r="F210" s="87"/>
      <c r="G210" s="87"/>
      <c r="H210" s="87"/>
    </row>
    <row r="211" spans="1:8" ht="17.45" customHeight="1">
      <c r="A211" s="25"/>
      <c r="B211" s="219"/>
      <c r="C211" s="18"/>
      <c r="D211" s="36"/>
      <c r="E211" s="18"/>
      <c r="F211" s="18"/>
      <c r="G211" s="3"/>
      <c r="H211" s="26"/>
    </row>
    <row r="212" spans="1:8" ht="17.45" customHeight="1">
      <c r="A212" s="25"/>
      <c r="B212" s="219"/>
      <c r="C212" s="18"/>
      <c r="D212" s="36"/>
      <c r="E212" s="18"/>
      <c r="F212" s="18"/>
      <c r="G212" s="224"/>
      <c r="H212" s="219"/>
    </row>
    <row r="213" spans="1:8" ht="17.45" customHeight="1">
      <c r="A213" s="25"/>
      <c r="B213" s="219"/>
      <c r="C213" s="43"/>
      <c r="D213" s="43"/>
      <c r="E213" s="18"/>
      <c r="F213" s="18"/>
      <c r="G213" s="18"/>
      <c r="H213" s="18"/>
    </row>
    <row r="214" spans="1:8" ht="17.45" customHeight="1">
      <c r="A214" s="25"/>
      <c r="B214" s="219"/>
      <c r="C214" s="219"/>
      <c r="D214" s="219"/>
      <c r="E214" s="18"/>
      <c r="F214" s="219"/>
      <c r="G214" s="224"/>
      <c r="H214" s="218"/>
    </row>
    <row r="215" spans="1:8" ht="17.45" customHeight="1">
      <c r="A215" s="25"/>
      <c r="B215" s="218"/>
      <c r="C215" s="71"/>
      <c r="D215" s="71"/>
      <c r="E215" s="71"/>
      <c r="F215" s="71"/>
      <c r="G215" s="25"/>
      <c r="H215" s="25"/>
    </row>
    <row r="216" spans="1:8" ht="17.45" customHeight="1">
      <c r="A216" s="25"/>
      <c r="B216" s="219"/>
      <c r="C216" s="28"/>
      <c r="D216" s="28"/>
      <c r="E216" s="3"/>
      <c r="F216" s="3"/>
      <c r="G216" s="3"/>
      <c r="H216" s="28"/>
    </row>
    <row r="217" spans="1:8" ht="17.45" customHeight="1">
      <c r="A217" s="25"/>
      <c r="B217" s="219"/>
      <c r="C217" s="224"/>
      <c r="D217" s="224"/>
      <c r="E217" s="3"/>
      <c r="F217" s="3"/>
      <c r="G217" s="224"/>
      <c r="H217" s="218"/>
    </row>
    <row r="218" spans="1:8" ht="17.45" customHeight="1">
      <c r="A218" s="25"/>
      <c r="B218" s="219"/>
      <c r="C218" s="219"/>
      <c r="D218" s="219"/>
      <c r="E218" s="224"/>
      <c r="F218" s="224"/>
      <c r="G218" s="219"/>
      <c r="H218" s="219"/>
    </row>
    <row r="219" spans="1:8" ht="17.45" customHeight="1">
      <c r="A219" s="25"/>
      <c r="B219" s="106"/>
      <c r="C219" s="106"/>
      <c r="D219" s="106"/>
      <c r="E219" s="91"/>
      <c r="F219" s="91"/>
      <c r="G219" s="106"/>
      <c r="H219" s="106"/>
    </row>
    <row r="220" spans="1:8" ht="17.45" customHeight="1">
      <c r="A220" s="25"/>
      <c r="B220" s="81"/>
      <c r="C220" s="50"/>
      <c r="D220" s="58"/>
      <c r="E220" s="58"/>
      <c r="F220" s="51"/>
      <c r="G220" s="50"/>
      <c r="H220" s="51"/>
    </row>
    <row r="221" spans="1:8" ht="17.45" customHeight="1">
      <c r="A221" s="25"/>
      <c r="B221" s="224"/>
      <c r="C221" s="25"/>
      <c r="D221" s="25"/>
      <c r="E221" s="25"/>
      <c r="F221" s="25"/>
      <c r="G221" s="25"/>
      <c r="H221" s="25"/>
    </row>
    <row r="222" spans="1:8" ht="17.45" customHeight="1">
      <c r="A222" s="25"/>
      <c r="B222" s="224"/>
      <c r="C222" s="23"/>
      <c r="D222" s="23"/>
      <c r="E222" s="23"/>
      <c r="F222" s="23"/>
      <c r="G222" s="61"/>
      <c r="H222" s="224"/>
    </row>
    <row r="223" spans="1:8" ht="17.45" customHeight="1">
      <c r="A223" s="25"/>
      <c r="B223" s="219"/>
      <c r="C223" s="28"/>
      <c r="D223" s="28"/>
      <c r="E223" s="219"/>
      <c r="F223" s="218"/>
      <c r="G223" s="218"/>
      <c r="H223" s="28"/>
    </row>
    <row r="224" spans="1:8" ht="17.45" customHeight="1">
      <c r="A224" s="25"/>
      <c r="B224" s="23"/>
      <c r="C224" s="24"/>
      <c r="D224" s="24"/>
      <c r="E224" s="24"/>
      <c r="F224" s="24"/>
      <c r="G224" s="24"/>
      <c r="H224" s="23"/>
    </row>
    <row r="225" spans="1:8" ht="17.45" customHeight="1">
      <c r="A225" s="25"/>
      <c r="B225" s="10"/>
      <c r="C225" s="8"/>
      <c r="D225" s="8"/>
      <c r="E225" s="8"/>
      <c r="F225" s="10"/>
      <c r="G225" s="8"/>
      <c r="H225" s="8"/>
    </row>
    <row r="226" spans="1:8" ht="17.45" customHeight="1">
      <c r="A226" s="25"/>
      <c r="B226" s="10"/>
      <c r="C226" s="42"/>
      <c r="D226" s="42"/>
      <c r="E226" s="42"/>
      <c r="F226" s="42"/>
      <c r="G226" s="42"/>
      <c r="H226" s="8"/>
    </row>
    <row r="227" spans="1:8" ht="17.45" customHeight="1">
      <c r="A227" s="25"/>
      <c r="B227" s="224"/>
      <c r="C227" s="25"/>
      <c r="D227" s="25"/>
      <c r="E227" s="25"/>
      <c r="F227" s="25"/>
      <c r="G227" s="25"/>
      <c r="H227" s="25"/>
    </row>
    <row r="228" spans="1:8" ht="17.45" customHeight="1">
      <c r="A228" s="25"/>
      <c r="B228" s="214"/>
      <c r="C228" s="216"/>
      <c r="D228" s="216"/>
      <c r="E228" s="215"/>
      <c r="F228" s="215"/>
      <c r="G228" s="215"/>
      <c r="H228" s="213"/>
    </row>
    <row r="229" spans="1:8" ht="17.45" customHeight="1">
      <c r="A229" s="25"/>
      <c r="B229" s="29"/>
      <c r="C229" s="29"/>
      <c r="D229" s="29"/>
      <c r="E229" s="107"/>
      <c r="F229" s="29"/>
      <c r="G229" s="29"/>
      <c r="H229" s="92"/>
    </row>
    <row r="230" spans="1:8" ht="17.45" customHeight="1">
      <c r="A230" s="25"/>
      <c r="B230" s="219"/>
      <c r="C230" s="28"/>
      <c r="D230" s="28"/>
      <c r="E230" s="224"/>
      <c r="F230" s="224"/>
      <c r="G230" s="224"/>
      <c r="H230" s="28"/>
    </row>
    <row r="231" spans="1:8" ht="17.45" customHeight="1">
      <c r="A231" s="25"/>
      <c r="B231" s="55"/>
      <c r="C231" s="202"/>
      <c r="D231" s="202"/>
      <c r="E231" s="108"/>
      <c r="F231" s="202"/>
      <c r="G231" s="202"/>
      <c r="H231" s="202"/>
    </row>
    <row r="232" spans="1:8" ht="17.45" customHeight="1">
      <c r="A232" s="25"/>
      <c r="B232" s="112"/>
      <c r="C232" s="111"/>
      <c r="D232" s="111"/>
      <c r="E232" s="111"/>
      <c r="F232" s="111"/>
      <c r="G232" s="112"/>
      <c r="H232" s="113"/>
    </row>
    <row r="233" spans="1:8" ht="17.45" customHeight="1">
      <c r="A233" s="25"/>
      <c r="B233" s="224"/>
      <c r="C233" s="25"/>
      <c r="D233" s="224"/>
      <c r="E233" s="224"/>
      <c r="F233" s="224"/>
      <c r="G233" s="224"/>
      <c r="H233" s="224"/>
    </row>
    <row r="234" spans="1:8" ht="17.45" customHeight="1">
      <c r="A234" s="25"/>
      <c r="B234" s="218"/>
      <c r="C234" s="30"/>
      <c r="D234" s="30"/>
      <c r="E234" s="27"/>
      <c r="F234" s="27"/>
      <c r="G234" s="30"/>
      <c r="H234" s="218"/>
    </row>
    <row r="235" spans="1:8" ht="17.45" customHeight="1">
      <c r="A235" s="25"/>
      <c r="B235" s="10"/>
      <c r="C235" s="10"/>
      <c r="D235" s="10"/>
      <c r="E235" s="10"/>
      <c r="F235" s="10"/>
      <c r="G235" s="42"/>
      <c r="H235" s="66"/>
    </row>
    <row r="236" spans="1:8" ht="17.45" customHeight="1">
      <c r="A236" s="25"/>
      <c r="B236" s="8"/>
      <c r="C236" s="8"/>
      <c r="D236" s="8"/>
      <c r="E236" s="8"/>
      <c r="F236" s="22"/>
      <c r="G236" s="8"/>
      <c r="H236" s="8"/>
    </row>
    <row r="237" spans="1:8" ht="17.45" customHeight="1">
      <c r="A237" s="25"/>
      <c r="B237" s="8"/>
      <c r="C237" s="8"/>
      <c r="D237" s="8"/>
      <c r="E237" s="8"/>
      <c r="F237" s="22"/>
      <c r="G237" s="8"/>
      <c r="H237" s="8"/>
    </row>
    <row r="238" spans="1:8" ht="17.45" customHeight="1">
      <c r="A238" s="25"/>
      <c r="B238" s="88"/>
      <c r="C238" s="50"/>
      <c r="D238" s="50"/>
      <c r="E238" s="50"/>
      <c r="F238" s="50"/>
      <c r="G238" s="50"/>
      <c r="H238" s="51"/>
    </row>
    <row r="239" spans="1:8" ht="17.45" customHeight="1">
      <c r="A239" s="25"/>
      <c r="B239" s="219"/>
      <c r="C239" s="25"/>
      <c r="D239" s="25"/>
      <c r="E239" s="25"/>
      <c r="F239" s="25"/>
      <c r="G239" s="25"/>
      <c r="H239" s="218"/>
    </row>
    <row r="240" spans="1:8" ht="17.45" customHeight="1">
      <c r="A240" s="25"/>
      <c r="B240" s="10"/>
      <c r="C240" s="8"/>
      <c r="D240" s="9"/>
      <c r="E240" s="9"/>
      <c r="F240" s="9"/>
      <c r="G240" s="9"/>
      <c r="H240" s="8"/>
    </row>
    <row r="241" spans="1:8" ht="17.45" customHeight="1">
      <c r="A241" s="25"/>
      <c r="B241" s="10"/>
      <c r="C241" s="9"/>
      <c r="D241" s="9"/>
      <c r="E241" s="9"/>
      <c r="F241" s="9"/>
      <c r="G241" s="9"/>
      <c r="H241" s="8"/>
    </row>
    <row r="242" spans="1:8" ht="17.45" customHeight="1">
      <c r="A242" s="25"/>
      <c r="B242" s="219"/>
      <c r="C242" s="18"/>
      <c r="D242" s="36"/>
      <c r="E242" s="18"/>
      <c r="F242" s="18"/>
      <c r="G242" s="3"/>
      <c r="H242" s="26"/>
    </row>
    <row r="243" spans="1:8" ht="17.45" customHeight="1">
      <c r="A243" s="25"/>
      <c r="B243" s="219"/>
      <c r="C243" s="18"/>
      <c r="D243" s="36"/>
      <c r="E243" s="18"/>
      <c r="F243" s="18"/>
      <c r="G243" s="3"/>
      <c r="H243" s="26"/>
    </row>
    <row r="244" spans="1:8" ht="17.45" customHeight="1">
      <c r="A244" s="25"/>
      <c r="B244" s="219"/>
      <c r="C244" s="18"/>
      <c r="D244" s="36"/>
      <c r="E244" s="18"/>
      <c r="F244" s="18"/>
      <c r="G244" s="3"/>
      <c r="H244" s="26"/>
    </row>
    <row r="245" spans="1:8" ht="17.45" customHeight="1">
      <c r="A245" s="25"/>
      <c r="B245" s="219"/>
      <c r="C245" s="18"/>
      <c r="D245" s="36"/>
      <c r="E245" s="18"/>
      <c r="F245" s="18"/>
      <c r="G245" s="3"/>
      <c r="H245" s="26"/>
    </row>
    <row r="246" spans="1:8" ht="17.45" customHeight="1">
      <c r="A246" s="25"/>
      <c r="B246" s="219"/>
      <c r="C246" s="18"/>
      <c r="D246" s="36"/>
      <c r="E246" s="18"/>
      <c r="F246" s="18"/>
      <c r="G246" s="224"/>
      <c r="H246" s="219"/>
    </row>
    <row r="247" spans="1:8" ht="17.45" customHeight="1">
      <c r="A247" s="25"/>
      <c r="B247" s="219"/>
      <c r="C247" s="18"/>
      <c r="D247" s="36"/>
      <c r="E247" s="18"/>
      <c r="F247" s="18"/>
      <c r="G247" s="224"/>
      <c r="H247" s="219"/>
    </row>
    <row r="248" spans="1:8" ht="17.45" customHeight="1">
      <c r="A248" s="25"/>
      <c r="B248" s="219"/>
      <c r="C248" s="25"/>
      <c r="D248" s="25"/>
      <c r="E248" s="3"/>
      <c r="F248" s="82"/>
      <c r="G248" s="25"/>
      <c r="H248" s="224"/>
    </row>
    <row r="249" spans="1:8" ht="17.45" customHeight="1">
      <c r="A249" s="25"/>
      <c r="B249" s="219"/>
      <c r="C249" s="82"/>
      <c r="D249" s="82"/>
      <c r="E249" s="224"/>
      <c r="F249" s="25"/>
      <c r="G249" s="25"/>
      <c r="H249" s="224"/>
    </row>
    <row r="250" spans="1:8" ht="17.45" customHeight="1">
      <c r="A250" s="25"/>
      <c r="B250" s="219"/>
      <c r="C250" s="224"/>
      <c r="D250" s="224"/>
      <c r="E250" s="224"/>
      <c r="F250" s="25"/>
      <c r="G250" s="224"/>
      <c r="H250" s="218"/>
    </row>
    <row r="251" spans="1:8" ht="17.45" customHeight="1">
      <c r="A251" s="25"/>
      <c r="B251" s="218"/>
      <c r="C251" s="25"/>
      <c r="D251" s="25"/>
      <c r="E251" s="25"/>
      <c r="F251" s="25"/>
      <c r="G251" s="25"/>
      <c r="H251" s="25"/>
    </row>
    <row r="252" spans="1:8" ht="17.45" customHeight="1">
      <c r="A252" s="25"/>
      <c r="B252" s="218"/>
      <c r="C252" s="25"/>
      <c r="D252" s="25"/>
      <c r="E252" s="25"/>
      <c r="F252" s="25"/>
      <c r="G252" s="25"/>
      <c r="H252" s="25"/>
    </row>
    <row r="253" spans="1:8" ht="17.45" customHeight="1">
      <c r="A253" s="25"/>
      <c r="B253" s="218"/>
      <c r="C253" s="25"/>
      <c r="D253" s="25"/>
      <c r="E253" s="25"/>
      <c r="F253" s="25"/>
      <c r="G253" s="25"/>
      <c r="H253" s="25"/>
    </row>
    <row r="254" spans="1:8" ht="17.45" customHeight="1">
      <c r="A254" s="25"/>
      <c r="B254" s="62"/>
      <c r="C254" s="30"/>
      <c r="D254" s="30"/>
      <c r="E254" s="30"/>
      <c r="F254" s="30"/>
      <c r="G254" s="30"/>
      <c r="H254" s="2"/>
    </row>
    <row r="255" spans="1:8" ht="17.45" customHeight="1">
      <c r="A255" s="25"/>
      <c r="B255" s="219"/>
      <c r="C255" s="218"/>
      <c r="D255" s="3"/>
      <c r="E255" s="3"/>
      <c r="F255" s="3"/>
      <c r="G255" s="3"/>
      <c r="H255" s="2"/>
    </row>
    <row r="256" spans="1:8" ht="17.45" customHeight="1">
      <c r="A256" s="25"/>
      <c r="B256" s="219"/>
      <c r="C256" s="3"/>
      <c r="D256" s="3"/>
      <c r="E256" s="3"/>
      <c r="F256" s="3"/>
      <c r="G256" s="3"/>
      <c r="H256" s="2"/>
    </row>
    <row r="257" spans="1:8" ht="17.45" customHeight="1">
      <c r="A257" s="25"/>
      <c r="B257" s="219"/>
      <c r="C257" s="224"/>
      <c r="D257" s="224"/>
      <c r="E257" s="224"/>
      <c r="F257" s="224"/>
      <c r="G257" s="224"/>
      <c r="H257" s="218"/>
    </row>
    <row r="258" spans="1:8" ht="17.45" customHeight="1">
      <c r="A258" s="25"/>
      <c r="B258" s="219"/>
      <c r="C258" s="224"/>
      <c r="D258" s="224"/>
      <c r="E258" s="224"/>
      <c r="F258" s="224"/>
      <c r="G258" s="224"/>
      <c r="H258" s="218"/>
    </row>
    <row r="259" spans="1:8" ht="17.45" customHeight="1">
      <c r="A259" s="25"/>
      <c r="B259" s="106"/>
      <c r="C259" s="106"/>
      <c r="D259" s="106"/>
      <c r="E259" s="106"/>
      <c r="F259" s="106"/>
      <c r="G259" s="106"/>
      <c r="H259" s="106"/>
    </row>
    <row r="260" spans="1:8" ht="17.45" customHeight="1">
      <c r="A260" s="25"/>
      <c r="B260" s="106"/>
      <c r="C260" s="106"/>
      <c r="D260" s="106"/>
      <c r="E260" s="106"/>
      <c r="F260" s="106"/>
      <c r="G260" s="106"/>
      <c r="H260" s="106"/>
    </row>
    <row r="261" spans="1:8" ht="17.45" customHeight="1">
      <c r="A261" s="25"/>
      <c r="B261" s="224"/>
      <c r="C261" s="115"/>
      <c r="D261" s="115"/>
      <c r="E261" s="115"/>
      <c r="F261" s="115"/>
      <c r="G261" s="25"/>
      <c r="H261" s="25"/>
    </row>
    <row r="262" spans="1:8" ht="17.45" customHeight="1">
      <c r="A262" s="25"/>
      <c r="B262" s="224"/>
      <c r="C262" s="25"/>
      <c r="D262" s="25"/>
      <c r="E262" s="25"/>
      <c r="F262" s="90"/>
      <c r="G262" s="25"/>
      <c r="H262" s="25"/>
    </row>
    <row r="263" spans="1:8" ht="17.45" customHeight="1">
      <c r="A263" s="25"/>
      <c r="B263" s="112"/>
      <c r="C263" s="111"/>
      <c r="D263" s="111"/>
      <c r="E263" s="111"/>
      <c r="F263" s="111"/>
      <c r="G263" s="112"/>
      <c r="H263" s="113"/>
    </row>
    <row r="264" spans="1:8" ht="17.45" customHeight="1">
      <c r="A264" s="25"/>
      <c r="B264" s="224"/>
      <c r="C264" s="224"/>
      <c r="D264" s="224"/>
      <c r="E264" s="3"/>
      <c r="F264" s="224"/>
      <c r="G264" s="224"/>
      <c r="H264" s="3"/>
    </row>
    <row r="265" spans="1:8" ht="17.45" customHeight="1">
      <c r="A265" s="25"/>
      <c r="B265" s="219"/>
      <c r="C265" s="28"/>
      <c r="D265" s="28"/>
      <c r="E265" s="224"/>
      <c r="F265" s="224"/>
      <c r="G265" s="224"/>
      <c r="H265" s="218"/>
    </row>
    <row r="266" spans="1:8" ht="17.45" customHeight="1">
      <c r="A266" s="25"/>
      <c r="B266" s="224"/>
      <c r="C266" s="23"/>
      <c r="D266" s="23"/>
      <c r="E266" s="224"/>
      <c r="F266" s="57"/>
      <c r="G266" s="23"/>
      <c r="H266" s="224"/>
    </row>
    <row r="267" spans="1:8" ht="17.45" customHeight="1">
      <c r="A267" s="25"/>
      <c r="B267" s="10"/>
      <c r="C267" s="21"/>
      <c r="D267" s="21"/>
      <c r="E267" s="8"/>
      <c r="F267" s="8"/>
      <c r="G267" s="10"/>
      <c r="H267" s="10"/>
    </row>
    <row r="268" spans="1:8" ht="17.45" customHeight="1">
      <c r="A268" s="25"/>
      <c r="B268" s="219"/>
      <c r="C268" s="218"/>
      <c r="D268" s="218"/>
      <c r="E268" s="101"/>
      <c r="F268" s="101"/>
      <c r="G268" s="224"/>
      <c r="H268" s="218"/>
    </row>
    <row r="269" spans="1:8" ht="17.45" customHeight="1">
      <c r="A269" s="25"/>
      <c r="B269" s="219"/>
      <c r="C269" s="18"/>
      <c r="D269" s="18"/>
      <c r="E269" s="25"/>
      <c r="F269" s="25"/>
      <c r="G269" s="25"/>
      <c r="H269" s="18"/>
    </row>
    <row r="270" spans="1:8" ht="17.45" customHeight="1">
      <c r="A270" s="25"/>
      <c r="B270" s="214"/>
      <c r="C270" s="216"/>
      <c r="D270" s="216"/>
      <c r="E270" s="213"/>
      <c r="F270" s="213"/>
      <c r="G270" s="224"/>
      <c r="H270" s="213"/>
    </row>
    <row r="271" spans="1:8" ht="17.45" customHeight="1">
      <c r="A271" s="25"/>
      <c r="B271" s="214"/>
      <c r="C271" s="236"/>
      <c r="D271" s="225"/>
      <c r="E271" s="215"/>
      <c r="F271" s="215"/>
      <c r="G271" s="222"/>
      <c r="H271" s="213"/>
    </row>
    <row r="272" spans="1:8" ht="17.45" customHeight="1">
      <c r="A272" s="25"/>
      <c r="B272" s="62"/>
      <c r="C272" s="37"/>
      <c r="D272" s="37"/>
      <c r="E272" s="65"/>
      <c r="F272" s="64"/>
      <c r="G272" s="64"/>
      <c r="H272" s="52"/>
    </row>
    <row r="273" spans="1:8" ht="17.45" customHeight="1">
      <c r="A273" s="25"/>
      <c r="B273" s="67"/>
      <c r="C273" s="96"/>
      <c r="D273" s="96"/>
      <c r="E273" s="116"/>
      <c r="F273" s="96"/>
      <c r="G273" s="96"/>
      <c r="H273" s="95"/>
    </row>
    <row r="274" spans="1:8" ht="17.45" customHeight="1">
      <c r="A274" s="25"/>
      <c r="B274" s="218"/>
      <c r="C274" s="218"/>
      <c r="D274" s="218"/>
      <c r="E274" s="27"/>
      <c r="F274" s="27"/>
      <c r="G274" s="2"/>
      <c r="H274" s="2"/>
    </row>
    <row r="275" spans="1:8" ht="17.45" customHeight="1">
      <c r="A275" s="25"/>
      <c r="B275" s="27"/>
      <c r="C275" s="35"/>
      <c r="D275" s="35"/>
      <c r="E275" s="27"/>
      <c r="F275" s="27"/>
      <c r="G275" s="35"/>
      <c r="H275" s="27"/>
    </row>
    <row r="276" spans="1:8" ht="17.45" customHeight="1">
      <c r="A276" s="25"/>
      <c r="B276" s="27"/>
      <c r="C276" s="35"/>
      <c r="D276" s="35"/>
      <c r="E276" s="27"/>
      <c r="F276" s="27"/>
      <c r="G276" s="35"/>
      <c r="H276" s="27"/>
    </row>
    <row r="277" spans="1:8" ht="17.45" customHeight="1">
      <c r="A277" s="25"/>
      <c r="B277" s="219"/>
      <c r="C277" s="28"/>
      <c r="D277" s="28"/>
      <c r="E277" s="224"/>
      <c r="F277" s="224"/>
      <c r="G277" s="224"/>
      <c r="H277" s="218"/>
    </row>
    <row r="278" spans="1:8" ht="17.45" customHeight="1">
      <c r="A278" s="25"/>
      <c r="B278" s="219"/>
      <c r="C278" s="28"/>
      <c r="D278" s="28"/>
      <c r="E278" s="3"/>
      <c r="F278" s="3"/>
      <c r="G278" s="218"/>
      <c r="H278" s="2"/>
    </row>
    <row r="279" spans="1:8" ht="17.45" customHeight="1">
      <c r="A279" s="25"/>
      <c r="B279" s="218"/>
      <c r="C279" s="47"/>
      <c r="D279" s="47"/>
      <c r="E279" s="218"/>
      <c r="F279" s="218"/>
      <c r="G279" s="47"/>
      <c r="H279" s="2"/>
    </row>
    <row r="280" spans="1:8" ht="17.45" customHeight="1">
      <c r="A280" s="25"/>
      <c r="B280" s="8"/>
      <c r="C280" s="8"/>
      <c r="D280" s="8"/>
      <c r="E280" s="8"/>
      <c r="F280" s="8"/>
      <c r="G280" s="8"/>
      <c r="H280" s="8"/>
    </row>
    <row r="281" spans="1:8" ht="17.45" customHeight="1">
      <c r="A281" s="25"/>
      <c r="B281" s="8"/>
      <c r="C281" s="8"/>
      <c r="D281" s="8"/>
      <c r="E281" s="8"/>
      <c r="F281" s="8"/>
      <c r="G281" s="8"/>
      <c r="H281" s="8"/>
    </row>
    <row r="282" spans="1:8" ht="17.45" customHeight="1">
      <c r="A282" s="25"/>
      <c r="B282" s="219"/>
      <c r="C282" s="224"/>
      <c r="D282" s="224"/>
      <c r="E282" s="224"/>
      <c r="F282" s="224"/>
      <c r="G282" s="224"/>
      <c r="H282" s="218"/>
    </row>
    <row r="283" spans="1:8" ht="17.45" customHeight="1">
      <c r="A283" s="25"/>
      <c r="B283" s="219"/>
      <c r="C283" s="224"/>
      <c r="D283" s="224"/>
      <c r="E283" s="224"/>
      <c r="F283" s="224"/>
      <c r="G283" s="224"/>
      <c r="H283" s="2"/>
    </row>
    <row r="284" spans="1:8" ht="17.45" customHeight="1">
      <c r="A284" s="25"/>
      <c r="B284" s="219"/>
      <c r="C284" s="224"/>
      <c r="D284" s="224"/>
      <c r="E284" s="224"/>
      <c r="F284" s="224"/>
      <c r="G284" s="224"/>
      <c r="H284" s="218"/>
    </row>
    <row r="285" spans="1:8" ht="17.45" customHeight="1">
      <c r="A285" s="25"/>
      <c r="B285" s="97"/>
      <c r="C285" s="97"/>
      <c r="D285" s="97"/>
      <c r="E285" s="97"/>
      <c r="F285" s="97"/>
      <c r="G285" s="97"/>
      <c r="H285" s="97"/>
    </row>
    <row r="286" spans="1:8" ht="17.45" customHeight="1">
      <c r="A286" s="25"/>
      <c r="B286" s="88"/>
      <c r="C286" s="50"/>
      <c r="D286" s="50"/>
      <c r="E286" s="50"/>
      <c r="F286" s="50"/>
      <c r="G286" s="50"/>
      <c r="H286" s="51"/>
    </row>
    <row r="287" spans="1:8" ht="17.45" customHeight="1">
      <c r="A287" s="25"/>
      <c r="B287" s="219"/>
      <c r="C287" s="30"/>
      <c r="D287" s="30"/>
      <c r="E287" s="30"/>
      <c r="F287" s="30"/>
      <c r="G287" s="30"/>
      <c r="H287" s="218"/>
    </row>
    <row r="288" spans="1:8" ht="17.45" customHeight="1">
      <c r="A288" s="25"/>
      <c r="B288" s="10"/>
      <c r="C288" s="9"/>
      <c r="D288" s="9"/>
      <c r="E288" s="9"/>
      <c r="F288" s="9"/>
      <c r="G288" s="9"/>
      <c r="H288" s="8"/>
    </row>
    <row r="289" spans="1:8" ht="17.45" customHeight="1">
      <c r="A289" s="25"/>
      <c r="B289" s="224"/>
      <c r="C289" s="224"/>
      <c r="D289" s="224"/>
      <c r="E289" s="224"/>
      <c r="F289" s="224"/>
      <c r="G289" s="3"/>
      <c r="H289" s="224"/>
    </row>
    <row r="290" spans="1:8" ht="17.45" customHeight="1">
      <c r="A290" s="25"/>
      <c r="B290" s="87"/>
      <c r="C290" s="98"/>
      <c r="D290" s="98"/>
      <c r="E290" s="98"/>
      <c r="F290" s="98"/>
      <c r="G290" s="98"/>
      <c r="H290" s="87"/>
    </row>
    <row r="291" spans="1:8" ht="17.45" customHeight="1">
      <c r="A291" s="25"/>
      <c r="B291" s="87"/>
      <c r="C291" s="87"/>
      <c r="D291" s="87"/>
      <c r="E291" s="98"/>
      <c r="F291" s="87"/>
      <c r="G291" s="87"/>
      <c r="H291" s="87"/>
    </row>
    <row r="292" spans="1:8" ht="17.45" customHeight="1">
      <c r="A292" s="25"/>
      <c r="B292" s="219"/>
      <c r="C292" s="224"/>
      <c r="D292" s="224"/>
      <c r="E292" s="224"/>
      <c r="F292" s="224"/>
      <c r="G292" s="3"/>
      <c r="H292" s="218"/>
    </row>
    <row r="293" spans="1:8" ht="17.45" customHeight="1">
      <c r="A293" s="25"/>
      <c r="B293" s="219"/>
      <c r="C293" s="18"/>
      <c r="D293" s="36"/>
      <c r="E293" s="18"/>
      <c r="F293" s="18"/>
      <c r="G293" s="224"/>
      <c r="H293" s="219"/>
    </row>
    <row r="294" spans="1:8" ht="17.45" customHeight="1">
      <c r="A294" s="25"/>
      <c r="B294" s="219"/>
      <c r="C294" s="18"/>
      <c r="D294" s="36"/>
      <c r="E294" s="18"/>
      <c r="F294" s="18"/>
      <c r="G294" s="224"/>
      <c r="H294" s="219"/>
    </row>
    <row r="295" spans="1:8" ht="17.45" customHeight="1">
      <c r="A295" s="25"/>
      <c r="B295" s="219"/>
      <c r="C295" s="18"/>
      <c r="D295" s="36"/>
      <c r="E295" s="18"/>
      <c r="F295" s="18"/>
      <c r="G295" s="224"/>
      <c r="H295" s="219"/>
    </row>
    <row r="296" spans="1:8" ht="17.45" customHeight="1">
      <c r="A296" s="25"/>
      <c r="B296" s="219"/>
      <c r="C296" s="18"/>
      <c r="D296" s="36"/>
      <c r="E296" s="18"/>
      <c r="F296" s="18"/>
      <c r="G296" s="224"/>
      <c r="H296" s="219"/>
    </row>
    <row r="297" spans="1:8" ht="17.45" customHeight="1">
      <c r="A297" s="25"/>
      <c r="B297" s="218"/>
      <c r="C297" s="25"/>
      <c r="D297" s="25"/>
      <c r="E297" s="25"/>
      <c r="F297" s="25"/>
      <c r="G297" s="25"/>
      <c r="H297" s="25"/>
    </row>
    <row r="298" spans="1:8" ht="17.45" customHeight="1">
      <c r="A298" s="25"/>
      <c r="B298" s="218"/>
      <c r="C298" s="25"/>
      <c r="D298" s="25"/>
      <c r="E298" s="25"/>
      <c r="F298" s="25"/>
      <c r="G298" s="25"/>
      <c r="H298" s="25"/>
    </row>
    <row r="299" spans="1:8" ht="17.45" customHeight="1">
      <c r="A299" s="25"/>
      <c r="B299" s="218"/>
      <c r="C299" s="25"/>
      <c r="D299" s="25"/>
      <c r="E299" s="25"/>
      <c r="F299" s="25"/>
      <c r="G299" s="25"/>
      <c r="H299" s="25"/>
    </row>
    <row r="300" spans="1:8" ht="17.45" customHeight="1">
      <c r="A300" s="25"/>
      <c r="B300" s="218"/>
      <c r="C300" s="25"/>
      <c r="D300" s="25"/>
      <c r="E300" s="25"/>
      <c r="F300" s="25"/>
      <c r="G300" s="25"/>
      <c r="H300" s="25"/>
    </row>
    <row r="301" spans="1:8" ht="17.45" customHeight="1">
      <c r="A301" s="25"/>
      <c r="B301" s="218"/>
      <c r="C301" s="25"/>
      <c r="D301" s="25"/>
      <c r="E301" s="25"/>
      <c r="F301" s="25"/>
      <c r="G301" s="25"/>
      <c r="H301" s="25"/>
    </row>
    <row r="302" spans="1:8" ht="17.45" customHeight="1">
      <c r="A302" s="25"/>
      <c r="B302" s="218"/>
      <c r="C302" s="25"/>
      <c r="D302" s="25"/>
      <c r="E302" s="61"/>
      <c r="F302" s="107"/>
      <c r="G302" s="25"/>
      <c r="H302" s="18"/>
    </row>
    <row r="303" spans="1:8" ht="17.45" customHeight="1">
      <c r="A303" s="25"/>
      <c r="B303" s="218"/>
      <c r="C303" s="36"/>
      <c r="D303" s="36"/>
      <c r="E303" s="36"/>
      <c r="F303" s="36"/>
      <c r="G303" s="36"/>
      <c r="H303" s="18"/>
    </row>
    <row r="304" spans="1:8" ht="17.45" customHeight="1">
      <c r="A304" s="25"/>
      <c r="B304" s="218"/>
      <c r="C304" s="32"/>
      <c r="D304" s="32"/>
      <c r="E304" s="32"/>
      <c r="F304" s="32"/>
      <c r="G304" s="32"/>
      <c r="H304" s="18"/>
    </row>
    <row r="305" spans="1:9" ht="17.45" customHeight="1">
      <c r="A305" s="25"/>
      <c r="B305" s="219"/>
      <c r="C305" s="224"/>
      <c r="D305" s="224"/>
      <c r="E305" s="224"/>
      <c r="F305" s="224"/>
      <c r="G305" s="224"/>
      <c r="H305" s="2"/>
    </row>
    <row r="306" spans="1:9" ht="17.45" customHeight="1">
      <c r="A306" s="25"/>
      <c r="B306" s="219"/>
      <c r="C306" s="224"/>
      <c r="D306" s="224"/>
      <c r="E306" s="224"/>
      <c r="F306" s="224"/>
      <c r="G306" s="224"/>
      <c r="H306" s="2"/>
    </row>
    <row r="307" spans="1:9" ht="17.45" customHeight="1">
      <c r="A307" s="25"/>
      <c r="B307" s="219"/>
      <c r="C307" s="3"/>
      <c r="D307" s="3"/>
      <c r="E307" s="224"/>
      <c r="F307" s="3"/>
      <c r="G307" s="3"/>
      <c r="H307" s="2"/>
    </row>
    <row r="308" spans="1:9" ht="17.45" customHeight="1">
      <c r="A308" s="25"/>
      <c r="B308" s="219"/>
      <c r="C308" s="224"/>
      <c r="D308" s="224"/>
      <c r="E308" s="219"/>
      <c r="F308" s="219"/>
      <c r="G308" s="224"/>
      <c r="H308" s="218"/>
    </row>
    <row r="309" spans="1:9" ht="17.45" customHeight="1">
      <c r="A309" s="25"/>
      <c r="B309" s="219"/>
      <c r="C309" s="218"/>
      <c r="D309" s="218"/>
      <c r="E309" s="218"/>
      <c r="F309" s="218"/>
      <c r="G309" s="218"/>
      <c r="H309" s="218"/>
    </row>
    <row r="310" spans="1:9" ht="17.45" customHeight="1">
      <c r="A310" s="25"/>
      <c r="B310" s="219"/>
      <c r="C310" s="218"/>
      <c r="D310" s="218"/>
      <c r="E310" s="218"/>
      <c r="F310" s="218"/>
      <c r="G310" s="2"/>
      <c r="H310" s="2"/>
    </row>
    <row r="311" spans="1:9" ht="17.45" customHeight="1">
      <c r="A311" s="25"/>
      <c r="B311" s="219"/>
      <c r="C311" s="224"/>
      <c r="D311" s="224"/>
      <c r="E311" s="72"/>
      <c r="F311" s="224"/>
      <c r="G311" s="224"/>
      <c r="H311" s="218"/>
    </row>
    <row r="312" spans="1:9" ht="17.45" customHeight="1">
      <c r="A312" s="25"/>
      <c r="B312" s="106"/>
      <c r="C312" s="106"/>
      <c r="D312" s="106"/>
      <c r="E312" s="106"/>
      <c r="F312" s="106"/>
      <c r="G312" s="106"/>
      <c r="H312" s="106"/>
      <c r="I312" s="15"/>
    </row>
    <row r="313" spans="1:9" ht="17.45" customHeight="1">
      <c r="A313" s="25"/>
      <c r="B313" s="224"/>
      <c r="C313" s="83"/>
      <c r="D313" s="83"/>
      <c r="E313" s="25"/>
      <c r="F313" s="25"/>
      <c r="G313" s="25"/>
      <c r="H313" s="25"/>
      <c r="I313" s="15"/>
    </row>
    <row r="314" spans="1:9" ht="17.45" customHeight="1">
      <c r="A314" s="25"/>
      <c r="B314" s="214"/>
      <c r="C314" s="216"/>
      <c r="D314" s="217"/>
      <c r="E314" s="215"/>
      <c r="F314" s="215"/>
      <c r="G314" s="213"/>
      <c r="H314" s="213"/>
      <c r="I314" s="15"/>
    </row>
    <row r="315" spans="1:9" ht="17.45" customHeight="1">
      <c r="A315" s="25"/>
      <c r="B315" s="219"/>
      <c r="C315" s="28"/>
      <c r="D315" s="28"/>
      <c r="E315" s="43"/>
      <c r="F315" s="43"/>
      <c r="G315" s="218"/>
      <c r="H315" s="218"/>
      <c r="I315" s="15"/>
    </row>
    <row r="316" spans="1:9" ht="17.45" customHeight="1">
      <c r="A316" s="25"/>
      <c r="B316" s="214"/>
      <c r="C316" s="216"/>
      <c r="D316" s="216"/>
      <c r="E316" s="213"/>
      <c r="F316" s="213"/>
      <c r="G316" s="224"/>
      <c r="H316" s="213"/>
      <c r="I316" s="15"/>
    </row>
    <row r="317" spans="1:9" ht="17.45" customHeight="1">
      <c r="A317" s="25"/>
      <c r="B317" s="112"/>
      <c r="C317" s="109"/>
      <c r="D317" s="109"/>
      <c r="E317" s="111"/>
      <c r="F317" s="111"/>
      <c r="G317" s="112"/>
      <c r="H317" s="113"/>
      <c r="I317" s="15"/>
    </row>
    <row r="318" spans="1:9" ht="17.45" customHeight="1">
      <c r="A318" s="25"/>
      <c r="B318" s="112"/>
      <c r="C318" s="109"/>
      <c r="D318" s="109"/>
      <c r="E318" s="111"/>
      <c r="F318" s="111"/>
      <c r="G318" s="112"/>
      <c r="H318" s="113"/>
      <c r="I318" s="15"/>
    </row>
    <row r="319" spans="1:9" ht="17.45" customHeight="1">
      <c r="A319" s="25"/>
      <c r="B319" s="112"/>
      <c r="C319" s="118"/>
      <c r="D319" s="118"/>
      <c r="E319" s="118"/>
      <c r="F319" s="118"/>
      <c r="G319" s="118"/>
      <c r="H319" s="113"/>
      <c r="I319" s="15"/>
    </row>
    <row r="320" spans="1:9" ht="17.45" customHeight="1">
      <c r="A320" s="25"/>
      <c r="B320" s="67"/>
      <c r="C320" s="96"/>
      <c r="D320" s="96"/>
      <c r="E320" s="95"/>
      <c r="F320" s="96"/>
      <c r="G320" s="96"/>
      <c r="H320" s="95"/>
      <c r="I320" s="16"/>
    </row>
    <row r="321" spans="1:9" ht="17.45" customHeight="1">
      <c r="A321" s="25"/>
      <c r="B321" s="224"/>
      <c r="C321" s="3"/>
      <c r="D321" s="3"/>
      <c r="E321" s="3"/>
      <c r="F321" s="3"/>
      <c r="G321" s="3"/>
      <c r="H321" s="3"/>
      <c r="I321" s="15"/>
    </row>
    <row r="322" spans="1:9" ht="17.45" customHeight="1">
      <c r="A322" s="25"/>
      <c r="B322" s="224"/>
      <c r="C322" s="61"/>
      <c r="D322" s="23"/>
      <c r="E322" s="23"/>
      <c r="F322" s="23"/>
      <c r="G322" s="61"/>
      <c r="H322" s="224"/>
      <c r="I322" s="15"/>
    </row>
    <row r="323" spans="1:9" ht="17.45" customHeight="1">
      <c r="A323" s="25"/>
      <c r="B323" s="224"/>
      <c r="C323" s="23"/>
      <c r="D323" s="23"/>
      <c r="E323" s="23"/>
      <c r="F323" s="23"/>
      <c r="G323" s="61"/>
      <c r="H323" s="224"/>
      <c r="I323" s="15"/>
    </row>
    <row r="324" spans="1:9" ht="17.45" customHeight="1">
      <c r="A324" s="25"/>
      <c r="B324" s="224"/>
      <c r="C324" s="224"/>
      <c r="D324" s="224"/>
      <c r="E324" s="224"/>
      <c r="F324" s="224"/>
      <c r="G324" s="224"/>
      <c r="H324" s="224"/>
      <c r="I324" s="15"/>
    </row>
    <row r="325" spans="1:9" ht="17.45" customHeight="1">
      <c r="A325" s="25"/>
      <c r="B325" s="219"/>
      <c r="C325" s="218"/>
      <c r="D325" s="218"/>
      <c r="E325" s="3"/>
      <c r="F325" s="224"/>
      <c r="G325" s="218"/>
      <c r="H325" s="2"/>
      <c r="I325" s="15"/>
    </row>
    <row r="326" spans="1:9" ht="17.45" customHeight="1">
      <c r="A326" s="25"/>
      <c r="B326" s="67"/>
      <c r="C326" s="67"/>
      <c r="D326" s="67"/>
      <c r="E326" s="67"/>
      <c r="F326" s="119"/>
      <c r="G326" s="67"/>
      <c r="H326" s="67"/>
      <c r="I326" s="15"/>
    </row>
    <row r="327" spans="1:9" ht="17.45" customHeight="1">
      <c r="A327" s="25"/>
      <c r="B327" s="224"/>
      <c r="C327" s="224"/>
      <c r="D327" s="224"/>
      <c r="E327" s="224"/>
      <c r="F327" s="224"/>
      <c r="G327" s="224"/>
      <c r="H327" s="224"/>
      <c r="I327" s="15"/>
    </row>
    <row r="328" spans="1:9" ht="17.45" customHeight="1">
      <c r="A328" s="25"/>
      <c r="B328" s="88"/>
      <c r="C328" s="50"/>
      <c r="D328" s="50"/>
      <c r="E328" s="50"/>
      <c r="F328" s="50"/>
      <c r="G328" s="50"/>
      <c r="H328" s="50"/>
    </row>
    <row r="329" spans="1:9" ht="17.45" customHeight="1">
      <c r="A329" s="25"/>
      <c r="B329" s="88"/>
      <c r="C329" s="50"/>
      <c r="D329" s="50"/>
      <c r="E329" s="50"/>
      <c r="F329" s="50"/>
      <c r="G329" s="50"/>
      <c r="H329" s="50"/>
    </row>
    <row r="330" spans="1:9" ht="17.45" customHeight="1">
      <c r="A330" s="25"/>
      <c r="B330" s="219"/>
      <c r="C330" s="218"/>
      <c r="D330" s="218"/>
      <c r="E330" s="43"/>
      <c r="F330" s="43"/>
      <c r="G330" s="218"/>
      <c r="H330" s="218"/>
    </row>
    <row r="331" spans="1:9" ht="17.45" customHeight="1">
      <c r="A331" s="25"/>
      <c r="B331" s="219"/>
      <c r="C331" s="224"/>
      <c r="D331" s="224"/>
      <c r="E331" s="224"/>
      <c r="F331" s="25"/>
      <c r="G331" s="224"/>
      <c r="H331" s="218"/>
    </row>
    <row r="332" spans="1:9" ht="17.45" customHeight="1">
      <c r="A332" s="25"/>
      <c r="B332" s="219"/>
      <c r="C332" s="224"/>
      <c r="D332" s="224"/>
      <c r="E332" s="25"/>
      <c r="F332" s="25"/>
      <c r="G332" s="224"/>
      <c r="H332" s="218"/>
    </row>
    <row r="333" spans="1:9" ht="17.45" customHeight="1">
      <c r="A333" s="25"/>
      <c r="B333" s="81"/>
      <c r="C333" s="51"/>
      <c r="D333" s="51"/>
      <c r="E333" s="50"/>
      <c r="F333" s="50"/>
      <c r="G333" s="50"/>
      <c r="H333" s="51"/>
    </row>
    <row r="334" spans="1:9" ht="17.45" customHeight="1">
      <c r="A334" s="25"/>
      <c r="B334" s="275"/>
      <c r="C334" s="85"/>
      <c r="D334" s="85"/>
      <c r="E334" s="85"/>
      <c r="F334" s="85"/>
      <c r="G334" s="25"/>
      <c r="H334" s="25"/>
    </row>
    <row r="335" spans="1:9" ht="17.45" customHeight="1">
      <c r="A335" s="25"/>
      <c r="B335" s="275"/>
      <c r="C335" s="86"/>
      <c r="D335" s="86"/>
      <c r="E335" s="85"/>
      <c r="F335" s="85"/>
      <c r="G335" s="25"/>
      <c r="H335" s="25"/>
    </row>
    <row r="336" spans="1:9" ht="17.45" customHeight="1">
      <c r="A336" s="25"/>
      <c r="B336" s="24"/>
      <c r="C336" s="90"/>
      <c r="D336" s="90"/>
      <c r="E336" s="90"/>
      <c r="F336" s="90"/>
      <c r="G336" s="25"/>
      <c r="H336" s="25"/>
    </row>
    <row r="337" spans="1:8" ht="17.45" customHeight="1">
      <c r="A337" s="25"/>
      <c r="B337" s="224"/>
      <c r="C337" s="83"/>
      <c r="D337" s="83"/>
      <c r="E337" s="25"/>
      <c r="F337" s="25"/>
      <c r="G337" s="25"/>
      <c r="H337" s="25"/>
    </row>
    <row r="338" spans="1:8" ht="17.45" customHeight="1">
      <c r="A338" s="25"/>
      <c r="B338" s="224"/>
      <c r="C338" s="25"/>
      <c r="D338" s="25"/>
      <c r="E338" s="84"/>
      <c r="F338" s="84"/>
      <c r="G338" s="25"/>
      <c r="H338" s="25"/>
    </row>
    <row r="339" spans="1:8" ht="17.45" customHeight="1">
      <c r="A339" s="25"/>
      <c r="B339" s="224"/>
      <c r="C339" s="25"/>
      <c r="D339" s="25"/>
      <c r="E339" s="25"/>
      <c r="F339" s="25"/>
      <c r="G339" s="25"/>
      <c r="H339" s="25"/>
    </row>
    <row r="340" spans="1:8" ht="17.45" customHeight="1">
      <c r="A340" s="25"/>
      <c r="B340" s="112"/>
      <c r="C340" s="112"/>
      <c r="D340" s="112"/>
      <c r="E340" s="118"/>
      <c r="F340" s="112"/>
      <c r="G340" s="112"/>
      <c r="H340" s="113"/>
    </row>
    <row r="341" spans="1:8" ht="17.45" customHeight="1">
      <c r="A341" s="25"/>
      <c r="B341" s="112"/>
      <c r="C341" s="112"/>
      <c r="D341" s="112"/>
      <c r="E341" s="112"/>
      <c r="F341" s="112"/>
      <c r="G341" s="112"/>
      <c r="H341" s="113"/>
    </row>
    <row r="342" spans="1:8" ht="17.45" customHeight="1">
      <c r="A342" s="25"/>
      <c r="B342" s="62"/>
      <c r="C342" s="73"/>
      <c r="D342" s="73"/>
      <c r="E342" s="64"/>
      <c r="F342" s="52"/>
      <c r="G342" s="52"/>
      <c r="H342" s="73"/>
    </row>
    <row r="343" spans="1:8" ht="17.45" customHeight="1">
      <c r="A343" s="25"/>
      <c r="B343" s="62"/>
      <c r="C343" s="64"/>
      <c r="D343" s="73"/>
      <c r="E343" s="37"/>
      <c r="F343" s="52"/>
      <c r="G343" s="52"/>
      <c r="H343" s="73"/>
    </row>
    <row r="344" spans="1:8" ht="17.45" customHeight="1">
      <c r="A344" s="25"/>
      <c r="B344" s="52"/>
      <c r="C344" s="37"/>
      <c r="D344" s="37"/>
      <c r="E344" s="37"/>
      <c r="F344" s="37"/>
      <c r="G344" s="37"/>
      <c r="H344" s="37"/>
    </row>
    <row r="345" spans="1:8" ht="17.45" customHeight="1">
      <c r="A345" s="25"/>
      <c r="B345" s="224"/>
      <c r="C345" s="24"/>
      <c r="D345" s="24"/>
      <c r="E345" s="224"/>
      <c r="F345" s="224"/>
      <c r="G345" s="224"/>
      <c r="H345" s="224"/>
    </row>
    <row r="346" spans="1:8" ht="17.45" customHeight="1">
      <c r="A346" s="25"/>
      <c r="B346" s="219"/>
      <c r="C346" s="18"/>
      <c r="D346" s="18"/>
      <c r="E346" s="224"/>
      <c r="F346" s="224"/>
      <c r="G346" s="218"/>
      <c r="H346" s="218"/>
    </row>
    <row r="347" spans="1:8" ht="17.45" customHeight="1">
      <c r="A347" s="25"/>
      <c r="B347" s="224"/>
      <c r="C347" s="23"/>
      <c r="D347" s="61"/>
      <c r="E347" s="23"/>
      <c r="F347" s="23"/>
      <c r="G347" s="61"/>
      <c r="H347" s="224"/>
    </row>
    <row r="348" spans="1:8" ht="17.45" customHeight="1">
      <c r="A348" s="25"/>
      <c r="B348" s="10"/>
      <c r="C348" s="53"/>
      <c r="D348" s="53"/>
      <c r="E348" s="54"/>
      <c r="F348" s="54"/>
      <c r="G348" s="54"/>
      <c r="H348" s="66"/>
    </row>
    <row r="349" spans="1:8" ht="17.45" customHeight="1">
      <c r="A349" s="25"/>
      <c r="B349" s="10"/>
      <c r="C349" s="19"/>
      <c r="D349" s="19"/>
      <c r="E349" s="19"/>
      <c r="F349" s="19"/>
      <c r="G349" s="19"/>
      <c r="H349" s="8"/>
    </row>
    <row r="350" spans="1:8" ht="17.45" customHeight="1">
      <c r="A350" s="25"/>
      <c r="B350" s="8"/>
      <c r="C350" s="8"/>
      <c r="D350" s="8"/>
      <c r="E350" s="8"/>
      <c r="F350" s="22"/>
      <c r="G350" s="8"/>
      <c r="H350" s="8"/>
    </row>
    <row r="351" spans="1:8" ht="17.45" customHeight="1">
      <c r="A351" s="25"/>
      <c r="B351" s="8"/>
      <c r="C351" s="8"/>
      <c r="D351" s="8"/>
      <c r="E351" s="8"/>
      <c r="F351" s="22"/>
      <c r="G351" s="8"/>
      <c r="H351" s="8"/>
    </row>
    <row r="352" spans="1:8" ht="17.45" customHeight="1">
      <c r="A352" s="25"/>
      <c r="B352" s="8"/>
      <c r="C352" s="8"/>
      <c r="D352" s="8"/>
      <c r="E352" s="8"/>
      <c r="F352" s="8"/>
      <c r="G352" s="8"/>
      <c r="H352" s="8"/>
    </row>
    <row r="353" spans="1:8" ht="17.45" customHeight="1">
      <c r="A353" s="25"/>
      <c r="B353" s="219"/>
      <c r="C353" s="224"/>
      <c r="D353" s="224"/>
      <c r="E353" s="224"/>
      <c r="F353" s="224"/>
      <c r="G353" s="224"/>
      <c r="H353" s="218"/>
    </row>
    <row r="354" spans="1:8" ht="17.45" customHeight="1">
      <c r="A354" s="25"/>
      <c r="B354" s="97"/>
      <c r="C354" s="97"/>
      <c r="D354" s="97"/>
      <c r="E354" s="97"/>
      <c r="F354" s="97"/>
      <c r="G354" s="97"/>
      <c r="H354" s="97"/>
    </row>
    <row r="355" spans="1:8" ht="17.45" customHeight="1">
      <c r="A355" s="25"/>
      <c r="B355" s="97"/>
      <c r="C355" s="97"/>
      <c r="D355" s="97"/>
      <c r="E355" s="97"/>
      <c r="F355" s="97"/>
      <c r="G355" s="97"/>
      <c r="H355" s="97"/>
    </row>
    <row r="356" spans="1:8" ht="17.45" customHeight="1">
      <c r="A356" s="25"/>
      <c r="B356" s="97"/>
      <c r="C356" s="97"/>
      <c r="D356" s="97"/>
      <c r="E356" s="97"/>
      <c r="F356" s="120"/>
      <c r="G356" s="97"/>
      <c r="H356" s="97"/>
    </row>
    <row r="357" spans="1:8" ht="17.45" customHeight="1">
      <c r="A357" s="25"/>
      <c r="B357" s="97"/>
      <c r="C357" s="97"/>
      <c r="D357" s="97"/>
      <c r="E357" s="97"/>
      <c r="F357" s="97"/>
      <c r="G357" s="97"/>
      <c r="H357" s="97"/>
    </row>
    <row r="358" spans="1:8" ht="17.45" customHeight="1">
      <c r="A358" s="25"/>
      <c r="B358" s="97"/>
      <c r="C358" s="97"/>
      <c r="D358" s="97"/>
      <c r="E358" s="97"/>
      <c r="F358" s="97"/>
      <c r="G358" s="97"/>
      <c r="H358" s="97"/>
    </row>
    <row r="359" spans="1:8" ht="17.45" customHeight="1">
      <c r="A359" s="25"/>
      <c r="B359" s="67"/>
      <c r="C359" s="67"/>
      <c r="D359" s="67"/>
      <c r="E359" s="121"/>
      <c r="F359" s="119"/>
      <c r="G359" s="67"/>
      <c r="H359" s="67"/>
    </row>
    <row r="360" spans="1:8" ht="17.45" customHeight="1">
      <c r="A360" s="25"/>
      <c r="B360" s="10"/>
      <c r="C360" s="9"/>
      <c r="D360" s="9"/>
      <c r="E360" s="9"/>
      <c r="F360" s="9"/>
      <c r="G360" s="9"/>
      <c r="H360" s="8"/>
    </row>
    <row r="361" spans="1:8" ht="17.45" customHeight="1">
      <c r="A361" s="25"/>
      <c r="B361" s="224"/>
      <c r="C361" s="224"/>
      <c r="D361" s="224"/>
      <c r="E361" s="224"/>
      <c r="F361" s="224"/>
      <c r="G361" s="3"/>
      <c r="H361" s="224"/>
    </row>
    <row r="362" spans="1:8" ht="17.45" customHeight="1">
      <c r="A362" s="25"/>
      <c r="B362" s="224"/>
      <c r="C362" s="224"/>
      <c r="D362" s="224"/>
      <c r="E362" s="224"/>
      <c r="F362" s="224"/>
      <c r="G362" s="3"/>
      <c r="H362" s="224"/>
    </row>
    <row r="363" spans="1:8" ht="17.45" customHeight="1">
      <c r="A363" s="25"/>
      <c r="B363" s="219"/>
      <c r="C363" s="28"/>
      <c r="D363" s="18"/>
      <c r="E363" s="218"/>
      <c r="F363" s="224"/>
      <c r="G363" s="18"/>
      <c r="H363" s="26"/>
    </row>
    <row r="364" spans="1:8" ht="17.45" customHeight="1">
      <c r="A364" s="25"/>
      <c r="B364" s="88"/>
      <c r="C364" s="50"/>
      <c r="D364" s="50"/>
      <c r="E364" s="50"/>
      <c r="F364" s="50"/>
      <c r="G364" s="50"/>
      <c r="H364" s="50"/>
    </row>
    <row r="365" spans="1:8" ht="17.45" customHeight="1">
      <c r="A365" s="25"/>
      <c r="B365" s="10"/>
      <c r="C365" s="60"/>
      <c r="D365" s="60"/>
      <c r="E365" s="8"/>
      <c r="F365" s="8"/>
      <c r="G365" s="8"/>
      <c r="H365" s="8"/>
    </row>
    <row r="366" spans="1:8" ht="17.45" customHeight="1">
      <c r="A366" s="25"/>
      <c r="B366" s="10"/>
      <c r="C366" s="8"/>
      <c r="D366" s="8"/>
      <c r="E366" s="8"/>
      <c r="F366" s="10"/>
      <c r="G366" s="8"/>
      <c r="H366" s="8"/>
    </row>
    <row r="367" spans="1:8" ht="17.45" customHeight="1">
      <c r="A367" s="25"/>
      <c r="B367" s="219"/>
      <c r="C367" s="18"/>
      <c r="D367" s="36"/>
      <c r="E367" s="18"/>
      <c r="F367" s="18"/>
      <c r="G367" s="224"/>
      <c r="H367" s="219"/>
    </row>
    <row r="368" spans="1:8" ht="17.45" customHeight="1">
      <c r="A368" s="25"/>
      <c r="B368" s="219"/>
      <c r="C368" s="18"/>
      <c r="D368" s="36"/>
      <c r="E368" s="18"/>
      <c r="F368" s="18"/>
      <c r="G368" s="3"/>
      <c r="H368" s="219"/>
    </row>
    <row r="369" spans="1:8" ht="17.45" customHeight="1">
      <c r="A369" s="25"/>
      <c r="B369" s="219"/>
      <c r="C369" s="18"/>
      <c r="D369" s="36"/>
      <c r="E369" s="18"/>
      <c r="F369" s="18"/>
      <c r="G369" s="3"/>
      <c r="H369" s="219"/>
    </row>
    <row r="370" spans="1:8" ht="17.45" customHeight="1">
      <c r="A370" s="25"/>
      <c r="B370" s="219"/>
      <c r="C370" s="25"/>
      <c r="D370" s="25"/>
      <c r="E370" s="25"/>
      <c r="F370" s="25"/>
      <c r="G370" s="25"/>
      <c r="H370" s="18"/>
    </row>
    <row r="371" spans="1:8" ht="17.45" customHeight="1">
      <c r="A371" s="25"/>
      <c r="B371" s="219"/>
      <c r="C371" s="82"/>
      <c r="D371" s="82"/>
      <c r="E371" s="224"/>
      <c r="F371" s="25"/>
      <c r="G371" s="25"/>
      <c r="H371" s="224"/>
    </row>
    <row r="372" spans="1:8" ht="17.45" customHeight="1">
      <c r="A372" s="25"/>
      <c r="B372" s="219"/>
      <c r="C372" s="25"/>
      <c r="D372" s="25"/>
      <c r="E372" s="224"/>
      <c r="F372" s="25"/>
      <c r="G372" s="25"/>
      <c r="H372" s="224"/>
    </row>
    <row r="373" spans="1:8" ht="17.45" customHeight="1">
      <c r="A373" s="25"/>
      <c r="B373" s="219"/>
      <c r="C373" s="25"/>
      <c r="D373" s="25"/>
      <c r="E373" s="224"/>
      <c r="F373" s="25"/>
      <c r="G373" s="25"/>
      <c r="H373" s="224"/>
    </row>
    <row r="374" spans="1:8" ht="17.45" customHeight="1">
      <c r="A374" s="25"/>
      <c r="B374" s="219"/>
      <c r="C374" s="224"/>
      <c r="D374" s="224"/>
      <c r="E374" s="224"/>
      <c r="F374" s="224"/>
      <c r="G374" s="224"/>
      <c r="H374" s="218"/>
    </row>
    <row r="375" spans="1:8" ht="17.45" customHeight="1">
      <c r="A375" s="25"/>
      <c r="B375" s="219"/>
      <c r="C375" s="3"/>
      <c r="D375" s="3"/>
      <c r="E375" s="224"/>
      <c r="F375" s="25"/>
      <c r="G375" s="3"/>
      <c r="H375" s="2"/>
    </row>
    <row r="376" spans="1:8" ht="17.45" customHeight="1">
      <c r="A376" s="25"/>
      <c r="B376" s="218"/>
      <c r="C376" s="25"/>
      <c r="D376" s="25"/>
      <c r="E376" s="25"/>
      <c r="F376" s="25"/>
      <c r="G376" s="25"/>
      <c r="H376" s="25"/>
    </row>
    <row r="377" spans="1:8" ht="17.45" customHeight="1">
      <c r="A377" s="25"/>
      <c r="B377" s="218"/>
      <c r="C377" s="25"/>
      <c r="D377" s="25"/>
      <c r="E377" s="25"/>
      <c r="F377" s="25"/>
      <c r="G377" s="25"/>
      <c r="H377" s="25"/>
    </row>
    <row r="378" spans="1:8" ht="17.45" customHeight="1">
      <c r="A378" s="25"/>
      <c r="B378" s="218"/>
      <c r="C378" s="25"/>
      <c r="D378" s="25"/>
      <c r="E378" s="25"/>
      <c r="F378" s="25"/>
      <c r="G378" s="25"/>
      <c r="H378" s="25"/>
    </row>
    <row r="379" spans="1:8" ht="17.45" customHeight="1">
      <c r="A379" s="25"/>
      <c r="B379" s="218"/>
      <c r="C379" s="25"/>
      <c r="D379" s="25"/>
      <c r="E379" s="25"/>
      <c r="F379" s="25"/>
      <c r="G379" s="25"/>
      <c r="H379" s="25"/>
    </row>
    <row r="380" spans="1:8" ht="17.45" customHeight="1">
      <c r="A380" s="25"/>
      <c r="B380" s="218"/>
      <c r="C380" s="25"/>
      <c r="D380" s="25"/>
      <c r="E380" s="25"/>
      <c r="F380" s="25"/>
      <c r="G380" s="25"/>
      <c r="H380" s="25"/>
    </row>
    <row r="381" spans="1:8" ht="17.45" customHeight="1">
      <c r="A381" s="25"/>
      <c r="B381" s="219"/>
      <c r="C381" s="3"/>
      <c r="D381" s="3"/>
      <c r="E381" s="218"/>
      <c r="F381" s="218"/>
      <c r="G381" s="3"/>
      <c r="H381" s="2"/>
    </row>
    <row r="382" spans="1:8" ht="17.45" customHeight="1">
      <c r="A382" s="25"/>
      <c r="B382" s="219"/>
      <c r="C382" s="3"/>
      <c r="D382" s="3"/>
      <c r="E382" s="224"/>
      <c r="F382" s="3"/>
      <c r="G382" s="3"/>
      <c r="H382" s="2"/>
    </row>
    <row r="383" spans="1:8" ht="17.45" customHeight="1">
      <c r="A383" s="25"/>
      <c r="B383" s="219"/>
      <c r="C383" s="224"/>
      <c r="D383" s="224"/>
      <c r="E383" s="224"/>
      <c r="F383" s="224"/>
      <c r="G383" s="224"/>
      <c r="H383" s="218"/>
    </row>
    <row r="384" spans="1:8" ht="17.45" customHeight="1">
      <c r="A384" s="25"/>
      <c r="B384" s="219"/>
      <c r="C384" s="224"/>
      <c r="D384" s="224"/>
      <c r="E384" s="224"/>
      <c r="F384" s="224"/>
      <c r="G384" s="224"/>
      <c r="H384" s="218"/>
    </row>
    <row r="385" spans="1:8" ht="17.45" customHeight="1">
      <c r="A385" s="25"/>
      <c r="B385" s="219"/>
      <c r="C385" s="218"/>
      <c r="D385" s="218"/>
      <c r="E385" s="224"/>
      <c r="F385" s="218"/>
      <c r="G385" s="224"/>
      <c r="H385" s="218"/>
    </row>
    <row r="386" spans="1:8" ht="17.45" customHeight="1">
      <c r="A386" s="25"/>
      <c r="B386" s="218"/>
      <c r="C386" s="38"/>
      <c r="D386" s="38"/>
      <c r="E386" s="122"/>
      <c r="F386" s="38"/>
      <c r="G386" s="38"/>
      <c r="H386" s="18"/>
    </row>
    <row r="387" spans="1:8" ht="17.45" customHeight="1">
      <c r="A387" s="25"/>
      <c r="B387" s="219"/>
      <c r="C387" s="224"/>
      <c r="D387" s="224"/>
      <c r="E387" s="224"/>
      <c r="F387" s="224"/>
      <c r="G387" s="224"/>
      <c r="H387" s="218"/>
    </row>
    <row r="388" spans="1:8" ht="17.45" customHeight="1">
      <c r="A388" s="25"/>
      <c r="B388" s="219"/>
      <c r="C388" s="224"/>
      <c r="D388" s="224"/>
      <c r="E388" s="72"/>
      <c r="F388" s="224"/>
      <c r="G388" s="224"/>
      <c r="H388" s="218"/>
    </row>
    <row r="389" spans="1:8" ht="17.45" customHeight="1">
      <c r="A389" s="25"/>
      <c r="B389" s="250"/>
      <c r="C389" s="74"/>
      <c r="D389" s="74"/>
      <c r="E389" s="74"/>
      <c r="F389" s="74"/>
      <c r="G389" s="74"/>
      <c r="H389" s="50"/>
    </row>
    <row r="390" spans="1:8" ht="17.45" customHeight="1">
      <c r="A390" s="25"/>
      <c r="B390" s="106"/>
      <c r="C390" s="106"/>
      <c r="D390" s="106"/>
      <c r="E390" s="106"/>
      <c r="F390" s="106"/>
      <c r="G390" s="106"/>
      <c r="H390" s="106"/>
    </row>
    <row r="391" spans="1:8" ht="17.45" customHeight="1">
      <c r="A391" s="25"/>
      <c r="B391" s="81"/>
      <c r="C391" s="58"/>
      <c r="D391" s="58"/>
      <c r="E391" s="51"/>
      <c r="F391" s="58"/>
      <c r="G391" s="51"/>
      <c r="H391" s="50"/>
    </row>
    <row r="392" spans="1:8" ht="17.45" customHeight="1">
      <c r="A392" s="25"/>
      <c r="B392" s="81"/>
      <c r="C392" s="50"/>
      <c r="D392" s="50"/>
      <c r="E392" s="58"/>
      <c r="F392" s="51"/>
      <c r="G392" s="50"/>
      <c r="H392" s="51"/>
    </row>
    <row r="393" spans="1:8" ht="17.45" customHeight="1">
      <c r="A393" s="25"/>
      <c r="B393" s="81"/>
      <c r="C393" s="50"/>
      <c r="D393" s="50"/>
      <c r="E393" s="58"/>
      <c r="F393" s="51"/>
      <c r="G393" s="50"/>
      <c r="H393" s="51"/>
    </row>
    <row r="394" spans="1:8" ht="17.45" customHeight="1">
      <c r="A394" s="25"/>
      <c r="B394" s="224"/>
      <c r="C394" s="25"/>
      <c r="D394" s="25"/>
      <c r="E394" s="25"/>
      <c r="F394" s="25"/>
      <c r="G394" s="25"/>
      <c r="H394" s="25"/>
    </row>
    <row r="395" spans="1:8" ht="17.45" customHeight="1">
      <c r="A395" s="25"/>
      <c r="B395" s="193"/>
      <c r="C395" s="196"/>
      <c r="D395" s="196"/>
      <c r="E395" s="196"/>
      <c r="F395" s="196"/>
      <c r="G395" s="196"/>
      <c r="H395" s="194"/>
    </row>
    <row r="396" spans="1:8" ht="17.45" customHeight="1">
      <c r="A396" s="25"/>
      <c r="B396" s="193"/>
      <c r="C396" s="196"/>
      <c r="D396" s="196"/>
      <c r="E396" s="196"/>
      <c r="F396" s="196"/>
      <c r="G396" s="196"/>
      <c r="H396" s="194"/>
    </row>
    <row r="397" spans="1:8" ht="17.45" customHeight="1">
      <c r="A397" s="25"/>
      <c r="B397" s="214"/>
      <c r="C397" s="216"/>
      <c r="D397" s="216"/>
      <c r="E397" s="215"/>
      <c r="F397" s="215"/>
      <c r="G397" s="215"/>
      <c r="H397" s="213"/>
    </row>
    <row r="398" spans="1:8" ht="17.45" customHeight="1">
      <c r="A398" s="25"/>
      <c r="B398" s="88"/>
      <c r="C398" s="56"/>
      <c r="D398" s="56"/>
      <c r="E398" s="56"/>
      <c r="F398" s="56"/>
      <c r="G398" s="56"/>
      <c r="H398" s="50"/>
    </row>
    <row r="399" spans="1:8" ht="17.45" customHeight="1">
      <c r="A399" s="25"/>
      <c r="B399" s="67"/>
      <c r="C399" s="95"/>
      <c r="D399" s="95"/>
      <c r="E399" s="95"/>
      <c r="F399" s="95"/>
      <c r="G399" s="95"/>
      <c r="H399" s="95"/>
    </row>
    <row r="400" spans="1:8" ht="17.45" customHeight="1">
      <c r="A400" s="25"/>
      <c r="B400" s="224"/>
      <c r="C400" s="25"/>
      <c r="D400" s="25"/>
      <c r="E400" s="224"/>
      <c r="F400" s="224"/>
      <c r="G400" s="34"/>
      <c r="H400" s="224"/>
    </row>
    <row r="401" spans="1:8" ht="17.45" customHeight="1">
      <c r="A401" s="25"/>
      <c r="B401" s="219"/>
      <c r="C401" s="28"/>
      <c r="D401" s="28"/>
      <c r="E401" s="224"/>
      <c r="F401" s="224"/>
      <c r="G401" s="224"/>
      <c r="H401" s="218"/>
    </row>
    <row r="402" spans="1:8" ht="17.45" customHeight="1">
      <c r="A402" s="25"/>
      <c r="B402" s="219"/>
      <c r="C402" s="30"/>
      <c r="D402" s="30"/>
      <c r="E402" s="30"/>
      <c r="F402" s="30"/>
      <c r="G402" s="30"/>
      <c r="H402" s="2"/>
    </row>
    <row r="403" spans="1:8" ht="17.45" customHeight="1">
      <c r="A403" s="25"/>
      <c r="B403" s="224"/>
      <c r="C403" s="224"/>
      <c r="D403" s="224"/>
      <c r="E403" s="224"/>
      <c r="F403" s="224"/>
      <c r="G403" s="224"/>
      <c r="H403" s="224"/>
    </row>
    <row r="404" spans="1:8" ht="17.45" customHeight="1">
      <c r="A404" s="25"/>
      <c r="B404" s="219"/>
      <c r="C404" s="43"/>
      <c r="D404" s="43"/>
      <c r="E404" s="18"/>
      <c r="F404" s="18"/>
      <c r="G404" s="18"/>
      <c r="H404" s="18"/>
    </row>
    <row r="405" spans="1:8" ht="17.45" customHeight="1">
      <c r="A405" s="25"/>
      <c r="B405" s="219"/>
      <c r="C405" s="25"/>
      <c r="D405" s="25"/>
      <c r="E405" s="224"/>
      <c r="F405" s="25"/>
      <c r="G405" s="25"/>
      <c r="H405" s="224"/>
    </row>
    <row r="406" spans="1:8" ht="17.45" customHeight="1">
      <c r="A406" s="25"/>
      <c r="B406" s="219"/>
      <c r="C406" s="28"/>
      <c r="D406" s="28"/>
      <c r="E406" s="224"/>
      <c r="F406" s="224"/>
      <c r="G406" s="218"/>
      <c r="H406" s="28"/>
    </row>
    <row r="407" spans="1:8" ht="17.45" customHeight="1">
      <c r="A407" s="25"/>
      <c r="B407" s="224"/>
      <c r="C407" s="25"/>
      <c r="D407" s="25"/>
      <c r="E407" s="25"/>
      <c r="F407" s="25"/>
      <c r="G407" s="25"/>
      <c r="H407" s="25"/>
    </row>
    <row r="408" spans="1:8" ht="17.45" customHeight="1">
      <c r="A408" s="25"/>
      <c r="B408" s="214"/>
      <c r="C408" s="216"/>
      <c r="D408" s="216"/>
      <c r="E408" s="215"/>
      <c r="F408" s="215"/>
      <c r="G408" s="215"/>
      <c r="H408" s="213"/>
    </row>
    <row r="409" spans="1:8" ht="17.45" customHeight="1">
      <c r="A409" s="25"/>
      <c r="B409" s="88"/>
      <c r="C409" s="50"/>
      <c r="D409" s="50"/>
      <c r="E409" s="50"/>
      <c r="F409" s="50"/>
      <c r="G409" s="50"/>
      <c r="H409" s="50"/>
    </row>
    <row r="410" spans="1:8" ht="17.45" customHeight="1">
      <c r="A410" s="25"/>
      <c r="B410" s="219"/>
      <c r="C410" s="224"/>
      <c r="D410" s="224"/>
      <c r="E410" s="224"/>
      <c r="F410" s="224"/>
      <c r="G410" s="224"/>
      <c r="H410" s="218"/>
    </row>
    <row r="411" spans="1:8" ht="17.45" customHeight="1">
      <c r="A411" s="25"/>
      <c r="B411" s="55"/>
      <c r="C411" s="202"/>
      <c r="D411" s="202"/>
      <c r="E411" s="202"/>
      <c r="F411" s="202"/>
      <c r="G411" s="202"/>
      <c r="H411" s="202"/>
    </row>
    <row r="412" spans="1:8" ht="17.45" customHeight="1">
      <c r="A412" s="25"/>
      <c r="B412" s="55"/>
      <c r="C412" s="202"/>
      <c r="D412" s="202"/>
      <c r="E412" s="202"/>
      <c r="F412" s="202"/>
      <c r="G412" s="202"/>
      <c r="H412" s="202"/>
    </row>
    <row r="413" spans="1:8" ht="17.45" customHeight="1">
      <c r="A413" s="25"/>
      <c r="B413" s="112"/>
      <c r="C413" s="112"/>
      <c r="D413" s="112"/>
      <c r="E413" s="118"/>
      <c r="F413" s="112"/>
      <c r="G413" s="112"/>
      <c r="H413" s="113"/>
    </row>
    <row r="414" spans="1:8" ht="17.45" customHeight="1">
      <c r="A414" s="25"/>
      <c r="B414" s="62"/>
      <c r="C414" s="52"/>
      <c r="D414" s="52"/>
      <c r="E414" s="65"/>
      <c r="F414" s="64"/>
      <c r="G414" s="52"/>
      <c r="H414" s="52"/>
    </row>
    <row r="415" spans="1:8" ht="17.45" customHeight="1">
      <c r="A415" s="25"/>
      <c r="B415" s="62"/>
      <c r="C415" s="52"/>
      <c r="D415" s="52"/>
      <c r="E415" s="65"/>
      <c r="F415" s="64"/>
      <c r="G415" s="52"/>
      <c r="H415" s="52"/>
    </row>
    <row r="416" spans="1:8" ht="17.45" customHeight="1">
      <c r="A416" s="25"/>
      <c r="B416" s="62"/>
      <c r="C416" s="64"/>
      <c r="D416" s="64"/>
      <c r="E416" s="123"/>
      <c r="F416" s="62"/>
      <c r="G416" s="64"/>
      <c r="H416" s="52"/>
    </row>
    <row r="417" spans="1:8" ht="17.45" customHeight="1">
      <c r="A417" s="25"/>
      <c r="B417" s="62"/>
      <c r="C417" s="64"/>
      <c r="D417" s="64"/>
      <c r="E417" s="65"/>
      <c r="F417" s="64"/>
      <c r="G417" s="64"/>
      <c r="H417" s="52"/>
    </row>
    <row r="418" spans="1:8" ht="17.45" customHeight="1">
      <c r="A418" s="25"/>
      <c r="B418" s="146"/>
      <c r="C418" s="64"/>
      <c r="D418" s="20"/>
      <c r="E418" s="20"/>
      <c r="F418" s="20"/>
      <c r="G418" s="20"/>
      <c r="H418" s="39"/>
    </row>
    <row r="419" spans="1:8" ht="17.45" customHeight="1">
      <c r="A419" s="25"/>
      <c r="B419" s="52"/>
      <c r="C419" s="64"/>
      <c r="D419" s="20"/>
      <c r="E419" s="20"/>
      <c r="F419" s="20"/>
      <c r="G419" s="20"/>
      <c r="H419" s="37"/>
    </row>
    <row r="420" spans="1:8" ht="17.45" customHeight="1">
      <c r="A420" s="25"/>
      <c r="B420" s="67"/>
      <c r="C420" s="95"/>
      <c r="D420" s="95"/>
      <c r="E420" s="116"/>
      <c r="F420" s="96"/>
      <c r="G420" s="95"/>
      <c r="H420" s="95"/>
    </row>
    <row r="421" spans="1:8" ht="17.45" customHeight="1">
      <c r="A421" s="25"/>
      <c r="B421" s="10"/>
      <c r="C421" s="40"/>
      <c r="D421" s="40"/>
      <c r="E421" s="40"/>
      <c r="F421" s="40"/>
      <c r="G421" s="40"/>
      <c r="H421" s="44"/>
    </row>
    <row r="422" spans="1:8" ht="17.45" customHeight="1">
      <c r="A422" s="25"/>
      <c r="B422" s="224"/>
      <c r="C422" s="224"/>
      <c r="D422" s="224"/>
      <c r="E422" s="224"/>
      <c r="F422" s="224"/>
      <c r="G422" s="224"/>
      <c r="H422" s="224"/>
    </row>
    <row r="423" spans="1:8" ht="17.45" customHeight="1">
      <c r="A423" s="25"/>
      <c r="B423" s="218"/>
      <c r="C423" s="18"/>
      <c r="D423" s="18"/>
      <c r="E423" s="218"/>
      <c r="F423" s="124"/>
      <c r="G423" s="59"/>
      <c r="H423" s="224"/>
    </row>
    <row r="424" spans="1:8" ht="17.45" customHeight="1">
      <c r="A424" s="25"/>
      <c r="B424" s="224"/>
      <c r="C424" s="25"/>
      <c r="D424" s="25"/>
      <c r="E424" s="25"/>
      <c r="F424" s="25"/>
      <c r="G424" s="34"/>
      <c r="H424" s="34"/>
    </row>
    <row r="425" spans="1:8" ht="17.45" customHeight="1">
      <c r="A425" s="25"/>
      <c r="B425" s="224"/>
      <c r="C425" s="25"/>
      <c r="D425" s="25"/>
      <c r="E425" s="25"/>
      <c r="F425" s="224"/>
      <c r="G425" s="34"/>
      <c r="H425" s="34"/>
    </row>
    <row r="426" spans="1:8" ht="17.45" customHeight="1">
      <c r="A426" s="25"/>
      <c r="B426" s="218"/>
      <c r="C426" s="218"/>
      <c r="D426" s="218"/>
      <c r="E426" s="27"/>
      <c r="F426" s="27"/>
      <c r="G426" s="218"/>
      <c r="H426" s="218"/>
    </row>
    <row r="427" spans="1:8" ht="17.45" customHeight="1">
      <c r="A427" s="25"/>
      <c r="B427" s="218"/>
      <c r="C427" s="218"/>
      <c r="D427" s="218"/>
      <c r="E427" s="27"/>
      <c r="F427" s="27"/>
      <c r="G427" s="218"/>
      <c r="H427" s="218"/>
    </row>
    <row r="428" spans="1:8" ht="17.45" customHeight="1">
      <c r="A428" s="25"/>
      <c r="B428" s="218"/>
      <c r="C428" s="218"/>
      <c r="D428" s="218"/>
      <c r="E428" s="27"/>
      <c r="F428" s="27"/>
      <c r="G428" s="218"/>
      <c r="H428" s="218"/>
    </row>
    <row r="429" spans="1:8" ht="17.45" customHeight="1">
      <c r="A429" s="25"/>
      <c r="B429" s="218"/>
      <c r="C429" s="218"/>
      <c r="D429" s="218"/>
      <c r="E429" s="27"/>
      <c r="F429" s="27"/>
      <c r="G429" s="218"/>
      <c r="H429" s="218"/>
    </row>
    <row r="430" spans="1:8" ht="17.45" customHeight="1">
      <c r="A430" s="25"/>
      <c r="B430" s="218"/>
      <c r="C430" s="218"/>
      <c r="D430" s="218"/>
      <c r="E430" s="27"/>
      <c r="F430" s="27"/>
      <c r="G430" s="218"/>
      <c r="H430" s="218"/>
    </row>
    <row r="431" spans="1:8" ht="17.45" customHeight="1">
      <c r="A431" s="25"/>
      <c r="B431" s="218"/>
      <c r="C431" s="2"/>
      <c r="D431" s="2"/>
      <c r="E431" s="27"/>
      <c r="F431" s="27"/>
      <c r="G431" s="2"/>
      <c r="H431" s="2"/>
    </row>
    <row r="432" spans="1:8" ht="17.45" customHeight="1">
      <c r="A432" s="25"/>
      <c r="B432" s="219"/>
      <c r="C432" s="224"/>
      <c r="D432" s="224"/>
      <c r="E432" s="224"/>
      <c r="F432" s="218"/>
      <c r="G432" s="218"/>
      <c r="H432" s="218"/>
    </row>
    <row r="433" spans="1:8" ht="17.45" customHeight="1">
      <c r="A433" s="25"/>
      <c r="B433" s="224"/>
      <c r="C433" s="23"/>
      <c r="D433" s="23"/>
      <c r="E433" s="23"/>
      <c r="F433" s="23"/>
      <c r="G433" s="61"/>
      <c r="H433" s="224"/>
    </row>
    <row r="434" spans="1:8" ht="17.45" customHeight="1">
      <c r="A434" s="25"/>
      <c r="B434" s="10"/>
      <c r="C434" s="76"/>
      <c r="D434" s="76"/>
      <c r="E434" s="73"/>
      <c r="F434" s="73"/>
      <c r="G434" s="73"/>
      <c r="H434" s="66"/>
    </row>
    <row r="435" spans="1:8" ht="17.45" customHeight="1">
      <c r="A435" s="25"/>
      <c r="B435" s="10"/>
      <c r="C435" s="42"/>
      <c r="D435" s="42"/>
      <c r="E435" s="8"/>
      <c r="F435" s="8"/>
      <c r="G435" s="42"/>
      <c r="H435" s="8"/>
    </row>
    <row r="436" spans="1:8" ht="17.45" customHeight="1">
      <c r="A436" s="25"/>
      <c r="B436" s="8"/>
      <c r="C436" s="8"/>
      <c r="D436" s="8"/>
      <c r="E436" s="8"/>
      <c r="F436" s="22"/>
      <c r="G436" s="8"/>
      <c r="H436" s="8"/>
    </row>
    <row r="437" spans="1:8" ht="17.45" customHeight="1">
      <c r="A437" s="25"/>
      <c r="B437" s="8"/>
      <c r="C437" s="114"/>
      <c r="D437" s="114"/>
      <c r="E437" s="8"/>
      <c r="F437" s="22"/>
      <c r="G437" s="8"/>
      <c r="H437" s="8"/>
    </row>
    <row r="438" spans="1:8" ht="17.45" customHeight="1">
      <c r="A438" s="25"/>
      <c r="B438" s="218"/>
      <c r="C438" s="36"/>
      <c r="D438" s="36"/>
      <c r="E438" s="219"/>
      <c r="F438" s="219"/>
      <c r="G438" s="36"/>
      <c r="H438" s="36"/>
    </row>
    <row r="439" spans="1:8" ht="17.45" customHeight="1">
      <c r="A439" s="25"/>
      <c r="B439" s="218"/>
      <c r="C439" s="218"/>
      <c r="D439" s="218"/>
      <c r="E439" s="218"/>
      <c r="F439" s="218"/>
      <c r="G439" s="218"/>
      <c r="H439" s="2"/>
    </row>
    <row r="440" spans="1:8" ht="17.45" customHeight="1">
      <c r="A440" s="25"/>
      <c r="B440" s="97"/>
      <c r="C440" s="97"/>
      <c r="D440" s="97"/>
      <c r="E440" s="97"/>
      <c r="F440" s="97"/>
      <c r="G440" s="97"/>
      <c r="H440" s="97"/>
    </row>
    <row r="441" spans="1:8" ht="17.45" customHeight="1">
      <c r="A441" s="25"/>
      <c r="B441" s="97"/>
      <c r="C441" s="97"/>
      <c r="D441" s="97"/>
      <c r="E441" s="97"/>
      <c r="F441" s="97"/>
      <c r="G441" s="97"/>
      <c r="H441" s="97"/>
    </row>
    <row r="442" spans="1:8" ht="17.45" customHeight="1">
      <c r="A442" s="25"/>
      <c r="B442" s="67"/>
      <c r="C442" s="67"/>
      <c r="D442" s="67"/>
      <c r="E442" s="125"/>
      <c r="F442" s="126"/>
      <c r="G442" s="67"/>
      <c r="H442" s="67"/>
    </row>
    <row r="443" spans="1:8" ht="17.45" customHeight="1">
      <c r="A443" s="25"/>
      <c r="B443" s="88"/>
      <c r="C443" s="50"/>
      <c r="D443" s="50"/>
      <c r="E443" s="50"/>
      <c r="F443" s="50"/>
      <c r="G443" s="50"/>
      <c r="H443" s="51"/>
    </row>
    <row r="444" spans="1:8" ht="17.45" customHeight="1">
      <c r="A444" s="25"/>
      <c r="B444" s="219"/>
      <c r="C444" s="27"/>
      <c r="D444" s="27"/>
      <c r="E444" s="218"/>
      <c r="F444" s="218"/>
      <c r="G444" s="218"/>
      <c r="H444" s="218"/>
    </row>
    <row r="445" spans="1:8" ht="17.45" customHeight="1">
      <c r="A445" s="25"/>
      <c r="B445" s="219"/>
      <c r="C445" s="25"/>
      <c r="D445" s="25"/>
      <c r="E445" s="25"/>
      <c r="F445" s="25"/>
      <c r="G445" s="25"/>
      <c r="H445" s="18"/>
    </row>
    <row r="446" spans="1:8" ht="17.45" customHeight="1">
      <c r="A446" s="25"/>
      <c r="B446" s="219"/>
      <c r="C446" s="25"/>
      <c r="D446" s="25"/>
      <c r="E446" s="25"/>
      <c r="F446" s="25"/>
      <c r="G446" s="25"/>
      <c r="H446" s="18"/>
    </row>
    <row r="447" spans="1:8" ht="17.45" customHeight="1">
      <c r="A447" s="25"/>
      <c r="B447" s="219"/>
      <c r="C447" s="43"/>
      <c r="D447" s="43"/>
      <c r="E447" s="25"/>
      <c r="F447" s="25"/>
      <c r="G447" s="25"/>
      <c r="H447" s="218"/>
    </row>
    <row r="448" spans="1:8" ht="17.45" customHeight="1">
      <c r="A448" s="25"/>
      <c r="B448" s="219"/>
      <c r="C448" s="25"/>
      <c r="D448" s="25"/>
      <c r="E448" s="25"/>
      <c r="F448" s="25"/>
      <c r="G448" s="25"/>
      <c r="H448" s="218"/>
    </row>
    <row r="449" spans="1:8" ht="17.45" customHeight="1">
      <c r="A449" s="25"/>
      <c r="B449" s="10"/>
      <c r="C449" s="9"/>
      <c r="D449" s="9"/>
      <c r="E449" s="9"/>
      <c r="F449" s="9"/>
      <c r="G449" s="9"/>
      <c r="H449" s="8"/>
    </row>
    <row r="450" spans="1:8" ht="17.45" customHeight="1">
      <c r="A450" s="25"/>
      <c r="B450" s="10"/>
      <c r="C450" s="22"/>
      <c r="D450" s="22"/>
      <c r="E450" s="42"/>
      <c r="F450" s="42"/>
      <c r="G450" s="8"/>
      <c r="H450" s="22"/>
    </row>
    <row r="451" spans="1:8" ht="17.45" customHeight="1">
      <c r="A451" s="25"/>
      <c r="B451" s="10"/>
      <c r="C451" s="22"/>
      <c r="D451" s="22"/>
      <c r="E451" s="8"/>
      <c r="F451" s="8"/>
      <c r="G451" s="8"/>
      <c r="H451" s="22"/>
    </row>
    <row r="452" spans="1:8" ht="17.45" customHeight="1">
      <c r="A452" s="25"/>
      <c r="B452" s="10"/>
      <c r="C452" s="22"/>
      <c r="D452" s="22"/>
      <c r="E452" s="8"/>
      <c r="F452" s="8"/>
      <c r="G452" s="8"/>
      <c r="H452" s="22"/>
    </row>
    <row r="453" spans="1:8" ht="17.45" customHeight="1">
      <c r="A453" s="25"/>
      <c r="B453" s="224"/>
      <c r="C453" s="224"/>
      <c r="D453" s="224"/>
      <c r="E453" s="224"/>
      <c r="F453" s="224"/>
      <c r="G453" s="224"/>
      <c r="H453" s="224"/>
    </row>
    <row r="454" spans="1:8" ht="17.45" customHeight="1">
      <c r="A454" s="25"/>
      <c r="B454" s="224"/>
      <c r="C454" s="224"/>
      <c r="D454" s="224"/>
      <c r="E454" s="224"/>
      <c r="F454" s="224"/>
      <c r="G454" s="224"/>
      <c r="H454" s="224"/>
    </row>
    <row r="455" spans="1:8" ht="17.45" customHeight="1">
      <c r="A455" s="25"/>
      <c r="B455" s="88"/>
      <c r="C455" s="50"/>
      <c r="D455" s="50"/>
      <c r="E455" s="50"/>
      <c r="F455" s="50"/>
      <c r="G455" s="50"/>
      <c r="H455" s="50"/>
    </row>
    <row r="456" spans="1:8" ht="17.45" customHeight="1">
      <c r="A456" s="25"/>
      <c r="B456" s="219"/>
      <c r="C456" s="3"/>
      <c r="D456" s="3"/>
      <c r="E456" s="218"/>
      <c r="F456" s="218"/>
      <c r="G456" s="218"/>
      <c r="H456" s="28"/>
    </row>
    <row r="457" spans="1:8" ht="17.45" customHeight="1">
      <c r="A457" s="25"/>
      <c r="B457" s="10"/>
      <c r="C457" s="8"/>
      <c r="D457" s="8"/>
      <c r="E457" s="9"/>
      <c r="F457" s="10"/>
      <c r="G457" s="8"/>
      <c r="H457" s="8"/>
    </row>
    <row r="458" spans="1:8" ht="17.45" customHeight="1">
      <c r="A458" s="25"/>
      <c r="B458" s="219"/>
      <c r="C458" s="18"/>
      <c r="D458" s="36"/>
      <c r="E458" s="18"/>
      <c r="F458" s="18"/>
      <c r="G458" s="3"/>
      <c r="H458" s="219"/>
    </row>
    <row r="459" spans="1:8" ht="17.45" customHeight="1">
      <c r="A459" s="25"/>
      <c r="B459" s="219"/>
      <c r="C459" s="18"/>
      <c r="D459" s="36"/>
      <c r="E459" s="18"/>
      <c r="F459" s="18"/>
      <c r="G459" s="224"/>
      <c r="H459" s="219"/>
    </row>
    <row r="460" spans="1:8" ht="17.45" customHeight="1">
      <c r="A460" s="25"/>
      <c r="B460" s="219"/>
      <c r="C460" s="78"/>
      <c r="D460" s="79"/>
      <c r="E460" s="224"/>
      <c r="F460" s="224"/>
      <c r="G460" s="224"/>
      <c r="H460" s="218"/>
    </row>
    <row r="461" spans="1:8" ht="17.45" customHeight="1">
      <c r="A461" s="25"/>
      <c r="B461" s="218"/>
      <c r="C461" s="218"/>
      <c r="D461" s="218"/>
      <c r="E461" s="218"/>
      <c r="F461" s="218"/>
      <c r="G461" s="18"/>
      <c r="H461" s="218"/>
    </row>
    <row r="462" spans="1:8" ht="17.45" customHeight="1">
      <c r="A462" s="25"/>
      <c r="B462" s="219"/>
      <c r="C462" s="25"/>
      <c r="D462" s="25"/>
      <c r="E462" s="25"/>
      <c r="F462" s="25"/>
      <c r="G462" s="25"/>
      <c r="H462" s="18"/>
    </row>
    <row r="463" spans="1:8" ht="17.45" customHeight="1">
      <c r="A463" s="25"/>
      <c r="B463" s="219"/>
      <c r="C463" s="82"/>
      <c r="D463" s="82"/>
      <c r="E463" s="224"/>
      <c r="F463" s="25"/>
      <c r="G463" s="25"/>
      <c r="H463" s="224"/>
    </row>
    <row r="464" spans="1:8" ht="17.45" customHeight="1">
      <c r="A464" s="25"/>
      <c r="B464" s="219"/>
      <c r="C464" s="224"/>
      <c r="D464" s="224"/>
      <c r="E464" s="224"/>
      <c r="F464" s="224"/>
      <c r="G464" s="224"/>
      <c r="H464" s="218"/>
    </row>
    <row r="465" spans="1:8" ht="17.45" customHeight="1">
      <c r="A465" s="25"/>
      <c r="B465" s="219"/>
      <c r="C465" s="18"/>
      <c r="D465" s="36"/>
      <c r="E465" s="28"/>
      <c r="F465" s="218"/>
      <c r="G465" s="224"/>
      <c r="H465" s="218"/>
    </row>
    <row r="466" spans="1:8" ht="17.45" customHeight="1">
      <c r="A466" s="25"/>
      <c r="B466" s="219"/>
      <c r="C466" s="224"/>
      <c r="D466" s="224"/>
      <c r="E466" s="224"/>
      <c r="F466" s="224"/>
      <c r="G466" s="224"/>
      <c r="H466" s="218"/>
    </row>
    <row r="467" spans="1:8" ht="17.45" customHeight="1">
      <c r="A467" s="25"/>
      <c r="B467" s="93"/>
      <c r="C467" s="80"/>
      <c r="D467" s="80"/>
      <c r="E467" s="81"/>
      <c r="F467" s="80"/>
      <c r="G467" s="80"/>
      <c r="H467" s="81"/>
    </row>
    <row r="468" spans="1:8" ht="17.45" customHeight="1">
      <c r="A468" s="25"/>
      <c r="B468" s="218"/>
      <c r="C468" s="25"/>
      <c r="D468" s="25"/>
      <c r="E468" s="25"/>
      <c r="F468" s="25"/>
      <c r="G468" s="25"/>
      <c r="H468" s="25"/>
    </row>
    <row r="469" spans="1:8" ht="17.45" customHeight="1">
      <c r="A469" s="25"/>
      <c r="B469" s="218"/>
      <c r="C469" s="25"/>
      <c r="D469" s="25"/>
      <c r="E469" s="25"/>
      <c r="F469" s="25"/>
      <c r="G469" s="25"/>
      <c r="H469" s="25"/>
    </row>
    <row r="470" spans="1:8" ht="17.45" customHeight="1">
      <c r="A470" s="25"/>
      <c r="B470" s="218"/>
      <c r="C470" s="25"/>
      <c r="D470" s="25"/>
      <c r="E470" s="25"/>
      <c r="F470" s="25"/>
      <c r="G470" s="25"/>
      <c r="H470" s="25"/>
    </row>
    <row r="471" spans="1:8" ht="17.45" customHeight="1">
      <c r="A471" s="25"/>
      <c r="B471" s="218"/>
      <c r="C471" s="25"/>
      <c r="D471" s="25"/>
      <c r="E471" s="25"/>
      <c r="F471" s="25"/>
      <c r="G471" s="25"/>
      <c r="H471" s="25"/>
    </row>
    <row r="472" spans="1:8" ht="17.45" customHeight="1">
      <c r="A472" s="25"/>
      <c r="B472" s="218"/>
      <c r="C472" s="25"/>
      <c r="D472" s="25"/>
      <c r="E472" s="25"/>
      <c r="F472" s="25"/>
      <c r="G472" s="25"/>
      <c r="H472" s="25"/>
    </row>
    <row r="473" spans="1:8" ht="17.45" customHeight="1">
      <c r="A473" s="25"/>
      <c r="B473" s="218"/>
      <c r="C473" s="25"/>
      <c r="D473" s="25"/>
      <c r="E473" s="25"/>
      <c r="F473" s="25"/>
      <c r="G473" s="25"/>
      <c r="H473" s="25"/>
    </row>
    <row r="474" spans="1:8" ht="17.45" customHeight="1">
      <c r="A474" s="25"/>
      <c r="B474" s="218"/>
      <c r="C474" s="25"/>
      <c r="D474" s="25"/>
      <c r="E474" s="25"/>
      <c r="F474" s="25"/>
      <c r="G474" s="25"/>
      <c r="H474" s="25"/>
    </row>
    <row r="475" spans="1:8" ht="17.45" customHeight="1">
      <c r="A475" s="25"/>
      <c r="B475" s="219"/>
      <c r="C475" s="224"/>
      <c r="D475" s="224"/>
      <c r="E475" s="224"/>
      <c r="F475" s="224"/>
      <c r="G475" s="224"/>
      <c r="H475" s="218"/>
    </row>
    <row r="476" spans="1:8" ht="17.45" customHeight="1">
      <c r="A476" s="25"/>
      <c r="B476" s="219"/>
      <c r="C476" s="224"/>
      <c r="D476" s="224"/>
      <c r="E476" s="3"/>
      <c r="F476" s="3"/>
      <c r="G476" s="224"/>
      <c r="H476" s="2"/>
    </row>
    <row r="477" spans="1:8" ht="17.45" customHeight="1">
      <c r="A477" s="25"/>
      <c r="B477" s="219"/>
      <c r="C477" s="2"/>
      <c r="D477" s="2"/>
      <c r="E477" s="224"/>
      <c r="F477" s="224"/>
      <c r="G477" s="224"/>
      <c r="H477" s="2"/>
    </row>
    <row r="478" spans="1:8" ht="17.45" customHeight="1">
      <c r="A478" s="25"/>
      <c r="B478" s="219"/>
      <c r="C478" s="218"/>
      <c r="D478" s="218"/>
      <c r="E478" s="224"/>
      <c r="F478" s="224"/>
      <c r="G478" s="224"/>
      <c r="H478" s="218"/>
    </row>
    <row r="479" spans="1:8" ht="17.45" customHeight="1">
      <c r="A479" s="25"/>
      <c r="B479" s="219"/>
      <c r="C479" s="218"/>
      <c r="D479" s="218"/>
      <c r="E479" s="224"/>
      <c r="F479" s="218"/>
      <c r="G479" s="224"/>
      <c r="H479" s="218"/>
    </row>
    <row r="480" spans="1:8" ht="17.45" customHeight="1">
      <c r="A480" s="25"/>
      <c r="B480" s="219"/>
      <c r="C480" s="224"/>
      <c r="D480" s="224"/>
      <c r="E480" s="224"/>
      <c r="F480" s="218"/>
      <c r="G480" s="224"/>
      <c r="H480" s="218"/>
    </row>
    <row r="481" spans="1:8" ht="17.45" customHeight="1">
      <c r="A481" s="25"/>
      <c r="B481" s="219"/>
      <c r="C481" s="218"/>
      <c r="D481" s="218"/>
      <c r="E481" s="224"/>
      <c r="F481" s="218"/>
      <c r="G481" s="224"/>
      <c r="H481" s="218"/>
    </row>
    <row r="482" spans="1:8" ht="17.45" customHeight="1">
      <c r="A482" s="25"/>
      <c r="B482" s="218"/>
      <c r="C482" s="43"/>
      <c r="D482" s="43"/>
      <c r="E482" s="61"/>
      <c r="F482" s="107"/>
      <c r="G482" s="25"/>
      <c r="H482" s="18"/>
    </row>
    <row r="483" spans="1:8" ht="17.45" customHeight="1">
      <c r="A483" s="25"/>
      <c r="B483" s="218"/>
      <c r="C483" s="25"/>
      <c r="D483" s="25"/>
      <c r="E483" s="61"/>
      <c r="F483" s="107"/>
      <c r="G483" s="25"/>
      <c r="H483" s="18"/>
    </row>
    <row r="484" spans="1:8" ht="17.45" customHeight="1">
      <c r="A484" s="25"/>
      <c r="B484" s="219"/>
      <c r="C484" s="218"/>
      <c r="D484" s="218"/>
      <c r="E484" s="224"/>
      <c r="F484" s="224"/>
      <c r="G484" s="218"/>
      <c r="H484" s="218"/>
    </row>
    <row r="485" spans="1:8" ht="17.45" customHeight="1">
      <c r="A485" s="25"/>
      <c r="B485" s="219"/>
      <c r="C485" s="218"/>
      <c r="D485" s="218"/>
      <c r="E485" s="72"/>
      <c r="F485" s="218"/>
      <c r="G485" s="218"/>
      <c r="H485" s="218"/>
    </row>
    <row r="486" spans="1:8" ht="17.45" customHeight="1">
      <c r="A486" s="25"/>
      <c r="B486" s="88"/>
      <c r="C486" s="50"/>
      <c r="D486" s="50"/>
      <c r="E486" s="50"/>
      <c r="F486" s="50"/>
      <c r="G486" s="75"/>
      <c r="H486" s="50"/>
    </row>
    <row r="487" spans="1:8" ht="17.45" customHeight="1">
      <c r="A487" s="25"/>
      <c r="B487" s="250"/>
      <c r="C487" s="51"/>
      <c r="D487" s="51"/>
      <c r="E487" s="74"/>
      <c r="F487" s="56"/>
      <c r="G487" s="56"/>
      <c r="H487" s="51"/>
    </row>
    <row r="488" spans="1:8" ht="17.45" customHeight="1">
      <c r="A488" s="25"/>
      <c r="B488" s="106"/>
      <c r="C488" s="106"/>
      <c r="D488" s="106"/>
      <c r="E488" s="106"/>
      <c r="F488" s="106"/>
      <c r="G488" s="106"/>
      <c r="H488" s="106"/>
    </row>
    <row r="489" spans="1:8" ht="17.45" customHeight="1">
      <c r="A489" s="25"/>
      <c r="B489" s="106"/>
      <c r="C489" s="106"/>
      <c r="D489" s="106"/>
      <c r="E489" s="106"/>
      <c r="F489" s="106"/>
      <c r="G489" s="106"/>
      <c r="H489" s="106"/>
    </row>
    <row r="490" spans="1:8" ht="17.45" customHeight="1">
      <c r="A490" s="25"/>
      <c r="B490" s="81"/>
      <c r="C490" s="50"/>
      <c r="D490" s="50"/>
      <c r="E490" s="51"/>
      <c r="F490" s="58"/>
      <c r="G490" s="51"/>
      <c r="H490" s="50"/>
    </row>
    <row r="491" spans="1:8" ht="17.45" customHeight="1">
      <c r="A491" s="25"/>
      <c r="B491" s="224"/>
      <c r="C491" s="115"/>
      <c r="D491" s="115"/>
      <c r="E491" s="127"/>
      <c r="F491" s="127"/>
      <c r="G491" s="25"/>
      <c r="H491" s="25"/>
    </row>
    <row r="492" spans="1:8" ht="17.45" customHeight="1">
      <c r="A492" s="25"/>
      <c r="B492" s="224"/>
      <c r="C492" s="25"/>
      <c r="D492" s="25"/>
      <c r="E492" s="25"/>
      <c r="F492" s="25"/>
      <c r="G492" s="25"/>
      <c r="H492" s="25"/>
    </row>
    <row r="493" spans="1:8" ht="17.45" customHeight="1">
      <c r="A493" s="25"/>
      <c r="B493" s="224"/>
      <c r="C493" s="25"/>
      <c r="D493" s="25"/>
      <c r="E493" s="25"/>
      <c r="F493" s="90"/>
      <c r="G493" s="25"/>
      <c r="H493" s="25"/>
    </row>
    <row r="494" spans="1:8" ht="17.45" customHeight="1">
      <c r="A494" s="25"/>
      <c r="B494" s="224"/>
      <c r="C494" s="115"/>
      <c r="D494" s="115"/>
      <c r="E494" s="115"/>
      <c r="F494" s="115"/>
      <c r="G494" s="25"/>
      <c r="H494" s="25"/>
    </row>
    <row r="495" spans="1:8" ht="17.45" customHeight="1">
      <c r="A495" s="25"/>
      <c r="B495" s="193"/>
      <c r="C495" s="195"/>
      <c r="D495" s="195"/>
      <c r="E495" s="196"/>
      <c r="F495" s="194"/>
      <c r="G495" s="194"/>
      <c r="H495" s="194"/>
    </row>
    <row r="496" spans="1:8" ht="17.45" customHeight="1">
      <c r="A496" s="25"/>
      <c r="B496" s="193"/>
      <c r="C496" s="194"/>
      <c r="D496" s="194"/>
      <c r="E496" s="199"/>
      <c r="F496" s="196"/>
      <c r="G496" s="196"/>
      <c r="H496" s="194"/>
    </row>
    <row r="497" spans="1:8" ht="17.45" customHeight="1">
      <c r="A497" s="25"/>
      <c r="B497" s="214"/>
      <c r="C497" s="216"/>
      <c r="D497" s="220"/>
      <c r="E497" s="215"/>
      <c r="F497" s="215"/>
      <c r="G497" s="214"/>
      <c r="H497" s="213"/>
    </row>
    <row r="498" spans="1:8" ht="17.45" customHeight="1">
      <c r="A498" s="25"/>
      <c r="B498" s="214"/>
      <c r="C498" s="216"/>
      <c r="D498" s="216"/>
      <c r="E498" s="215"/>
      <c r="F498" s="215"/>
      <c r="G498" s="215"/>
      <c r="H498" s="213"/>
    </row>
    <row r="499" spans="1:8" ht="17.45" customHeight="1">
      <c r="A499" s="25"/>
      <c r="B499" s="88"/>
      <c r="C499" s="50"/>
      <c r="D499" s="50"/>
      <c r="E499" s="50"/>
      <c r="F499" s="50"/>
      <c r="G499" s="50"/>
      <c r="H499" s="50"/>
    </row>
    <row r="500" spans="1:8" ht="17.45" customHeight="1">
      <c r="A500" s="25"/>
      <c r="B500" s="88"/>
      <c r="C500" s="50"/>
      <c r="D500" s="50"/>
      <c r="E500" s="50"/>
      <c r="F500" s="50"/>
      <c r="G500" s="50"/>
      <c r="H500" s="50"/>
    </row>
    <row r="501" spans="1:8" ht="17.45" customHeight="1">
      <c r="A501" s="25"/>
      <c r="B501" s="55"/>
      <c r="C501" s="202"/>
      <c r="D501" s="202"/>
      <c r="E501" s="202"/>
      <c r="F501" s="202"/>
      <c r="G501" s="202"/>
      <c r="H501" s="202"/>
    </row>
    <row r="502" spans="1:8" ht="17.45" customHeight="1">
      <c r="A502" s="25"/>
      <c r="B502" s="112"/>
      <c r="C502" s="111"/>
      <c r="D502" s="111"/>
      <c r="E502" s="111"/>
      <c r="F502" s="111"/>
      <c r="G502" s="112"/>
      <c r="H502" s="113"/>
    </row>
    <row r="503" spans="1:8" ht="17.45" customHeight="1">
      <c r="A503" s="25"/>
      <c r="B503" s="112"/>
      <c r="C503" s="118"/>
      <c r="D503" s="118"/>
      <c r="E503" s="128"/>
      <c r="F503" s="128"/>
      <c r="G503" s="118"/>
      <c r="H503" s="113"/>
    </row>
    <row r="504" spans="1:8" ht="17.45" customHeight="1">
      <c r="A504" s="25"/>
      <c r="B504" s="112"/>
      <c r="C504" s="129"/>
      <c r="D504" s="129"/>
      <c r="E504" s="113"/>
      <c r="F504" s="113"/>
      <c r="G504" s="129"/>
      <c r="H504" s="113"/>
    </row>
    <row r="505" spans="1:8" ht="17.45" customHeight="1">
      <c r="A505" s="25"/>
      <c r="B505" s="224"/>
      <c r="C505" s="130"/>
      <c r="D505" s="130"/>
      <c r="E505" s="131"/>
      <c r="F505" s="132"/>
      <c r="G505" s="3"/>
      <c r="H505" s="25"/>
    </row>
    <row r="506" spans="1:8" ht="17.45" customHeight="1">
      <c r="A506" s="25"/>
      <c r="B506" s="224"/>
      <c r="C506" s="224"/>
      <c r="D506" s="224"/>
      <c r="E506" s="224"/>
      <c r="F506" s="224"/>
      <c r="G506" s="224"/>
      <c r="H506" s="224"/>
    </row>
    <row r="507" spans="1:8" ht="17.45" customHeight="1">
      <c r="A507" s="25"/>
      <c r="B507" s="8"/>
      <c r="C507" s="8"/>
      <c r="D507" s="8"/>
      <c r="E507" s="8"/>
      <c r="F507" s="22"/>
      <c r="G507" s="8"/>
      <c r="H507" s="8"/>
    </row>
    <row r="508" spans="1:8" ht="17.45" customHeight="1">
      <c r="A508" s="25"/>
      <c r="B508" s="88"/>
      <c r="C508" s="50"/>
      <c r="D508" s="50"/>
      <c r="E508" s="50"/>
      <c r="F508" s="50"/>
      <c r="G508" s="50"/>
      <c r="H508" s="51"/>
    </row>
    <row r="509" spans="1:8" ht="17.45" customHeight="1">
      <c r="A509" s="25"/>
      <c r="B509" s="23"/>
      <c r="C509" s="23"/>
      <c r="D509" s="23"/>
      <c r="E509" s="24"/>
      <c r="F509" s="24"/>
      <c r="G509" s="24"/>
      <c r="H509" s="23"/>
    </row>
    <row r="510" spans="1:8" ht="17.45" customHeight="1">
      <c r="A510" s="25"/>
      <c r="B510" s="8"/>
      <c r="C510" s="69"/>
      <c r="D510" s="69"/>
      <c r="E510" s="8"/>
      <c r="F510" s="8"/>
      <c r="G510" s="69"/>
      <c r="H510" s="8"/>
    </row>
    <row r="511" spans="1:8" ht="17.45" customHeight="1">
      <c r="A511" s="25"/>
      <c r="B511" s="224"/>
      <c r="C511" s="25"/>
      <c r="D511" s="25"/>
      <c r="E511" s="25"/>
      <c r="F511" s="25"/>
      <c r="G511" s="25"/>
      <c r="H511" s="25"/>
    </row>
    <row r="512" spans="1:8" ht="17.45" customHeight="1">
      <c r="A512" s="25"/>
      <c r="B512" s="224"/>
      <c r="C512" s="25"/>
      <c r="D512" s="25"/>
      <c r="E512" s="25"/>
      <c r="F512" s="25"/>
      <c r="G512" s="25"/>
      <c r="H512" s="25"/>
    </row>
    <row r="513" spans="1:8" ht="17.45" customHeight="1">
      <c r="A513" s="25"/>
      <c r="B513" s="224"/>
      <c r="C513" s="83"/>
      <c r="D513" s="83"/>
      <c r="E513" s="25"/>
      <c r="F513" s="90"/>
      <c r="G513" s="25"/>
      <c r="H513" s="25"/>
    </row>
    <row r="514" spans="1:8" ht="17.45" customHeight="1">
      <c r="A514" s="25"/>
      <c r="B514" s="224"/>
      <c r="C514" s="25"/>
      <c r="D514" s="25"/>
      <c r="E514" s="25"/>
      <c r="F514" s="25"/>
      <c r="G514" s="25"/>
      <c r="H514" s="25"/>
    </row>
    <row r="515" spans="1:8" ht="17.45" customHeight="1">
      <c r="A515" s="25"/>
      <c r="B515" s="219"/>
      <c r="C515" s="224"/>
      <c r="D515" s="224"/>
      <c r="E515" s="224"/>
      <c r="F515" s="224"/>
      <c r="G515" s="224"/>
      <c r="H515" s="218"/>
    </row>
    <row r="516" spans="1:8" ht="17.45" customHeight="1">
      <c r="A516" s="25"/>
      <c r="B516" s="55"/>
      <c r="C516" s="202"/>
      <c r="D516" s="202"/>
      <c r="E516" s="202"/>
      <c r="F516" s="202"/>
      <c r="G516" s="202"/>
      <c r="H516" s="202"/>
    </row>
    <row r="517" spans="1:8" ht="17.45" customHeight="1">
      <c r="A517" s="25"/>
      <c r="B517" s="62"/>
      <c r="C517" s="64"/>
      <c r="D517" s="64"/>
      <c r="E517" s="64"/>
      <c r="F517" s="52"/>
      <c r="G517" s="64"/>
      <c r="H517" s="52"/>
    </row>
    <row r="518" spans="1:8" ht="17.45" customHeight="1">
      <c r="A518" s="25"/>
      <c r="B518" s="62"/>
      <c r="C518" s="64"/>
      <c r="D518" s="64"/>
      <c r="E518" s="65"/>
      <c r="F518" s="64"/>
      <c r="G518" s="64"/>
      <c r="H518" s="52"/>
    </row>
    <row r="519" spans="1:8" ht="17.45" customHeight="1">
      <c r="A519" s="25"/>
      <c r="B519" s="67"/>
      <c r="C519" s="133"/>
      <c r="D519" s="133"/>
      <c r="E519" s="95"/>
      <c r="F519" s="96"/>
      <c r="G519" s="95"/>
      <c r="H519" s="95"/>
    </row>
    <row r="520" spans="1:8" ht="17.45" customHeight="1">
      <c r="A520" s="25"/>
      <c r="B520" s="67"/>
      <c r="C520" s="96"/>
      <c r="D520" s="96"/>
      <c r="E520" s="95"/>
      <c r="F520" s="96"/>
      <c r="G520" s="96"/>
      <c r="H520" s="95"/>
    </row>
    <row r="521" spans="1:8" ht="17.45" customHeight="1">
      <c r="A521" s="25"/>
      <c r="B521" s="10"/>
      <c r="C521" s="44"/>
      <c r="D521" s="44"/>
      <c r="E521" s="40"/>
      <c r="F521" s="40"/>
      <c r="G521" s="44"/>
      <c r="H521" s="44"/>
    </row>
    <row r="522" spans="1:8" ht="17.45" customHeight="1">
      <c r="A522" s="25"/>
      <c r="B522" s="10"/>
      <c r="C522" s="10"/>
      <c r="D522" s="10"/>
      <c r="E522" s="40"/>
      <c r="F522" s="40"/>
      <c r="G522" s="10"/>
      <c r="H522" s="44"/>
    </row>
    <row r="523" spans="1:8" ht="17.45" customHeight="1">
      <c r="A523" s="25"/>
      <c r="B523" s="218"/>
      <c r="C523" s="30"/>
      <c r="D523" s="30"/>
      <c r="E523" s="27"/>
      <c r="F523" s="27"/>
      <c r="G523" s="30"/>
      <c r="H523" s="218"/>
    </row>
    <row r="524" spans="1:8" ht="17.45" customHeight="1">
      <c r="A524" s="25"/>
      <c r="B524" s="10"/>
      <c r="C524" s="66"/>
      <c r="D524" s="66"/>
      <c r="E524" s="54"/>
      <c r="F524" s="54"/>
      <c r="G524" s="53"/>
      <c r="H524" s="66"/>
    </row>
    <row r="525" spans="1:8" ht="17.45" customHeight="1">
      <c r="A525" s="25"/>
      <c r="B525" s="8"/>
      <c r="C525" s="8"/>
      <c r="D525" s="8"/>
      <c r="E525" s="8"/>
      <c r="F525" s="22"/>
      <c r="G525" s="8"/>
      <c r="H525" s="8"/>
    </row>
    <row r="526" spans="1:8" ht="17.45" customHeight="1">
      <c r="A526" s="25"/>
      <c r="B526" s="8"/>
      <c r="C526" s="8"/>
      <c r="D526" s="8"/>
      <c r="E526" s="22"/>
      <c r="F526" s="8"/>
      <c r="G526" s="8"/>
      <c r="H526" s="8"/>
    </row>
    <row r="527" spans="1:8" ht="17.45" customHeight="1">
      <c r="A527" s="25"/>
      <c r="B527" s="219"/>
      <c r="C527" s="28"/>
      <c r="D527" s="28"/>
      <c r="E527" s="219"/>
      <c r="F527" s="218"/>
      <c r="G527" s="218"/>
      <c r="H527" s="28"/>
    </row>
    <row r="528" spans="1:8" ht="17.45" customHeight="1">
      <c r="A528" s="25"/>
      <c r="B528" s="219"/>
      <c r="C528" s="224"/>
      <c r="D528" s="224"/>
      <c r="E528" s="219"/>
      <c r="F528" s="224"/>
      <c r="G528" s="224"/>
      <c r="H528" s="218"/>
    </row>
    <row r="529" spans="1:9" ht="17.45" customHeight="1">
      <c r="A529" s="25"/>
      <c r="B529" s="218"/>
      <c r="C529" s="218"/>
      <c r="D529" s="218"/>
      <c r="E529" s="218"/>
      <c r="F529" s="218"/>
      <c r="G529" s="218"/>
      <c r="H529" s="218"/>
    </row>
    <row r="530" spans="1:9" ht="17.45" customHeight="1">
      <c r="A530" s="25"/>
      <c r="B530" s="88"/>
      <c r="C530" s="50"/>
      <c r="D530" s="50"/>
      <c r="E530" s="50"/>
      <c r="F530" s="50"/>
      <c r="G530" s="50"/>
      <c r="H530" s="51"/>
    </row>
    <row r="531" spans="1:9" ht="17.45" customHeight="1">
      <c r="A531" s="25"/>
      <c r="B531" s="88"/>
      <c r="C531" s="50"/>
      <c r="D531" s="50"/>
      <c r="E531" s="50"/>
      <c r="F531" s="50"/>
      <c r="G531" s="50"/>
      <c r="H531" s="51"/>
    </row>
    <row r="532" spans="1:9" ht="17.45" customHeight="1">
      <c r="A532" s="25"/>
      <c r="B532" s="10"/>
      <c r="C532" s="42"/>
      <c r="D532" s="42"/>
      <c r="E532" s="42"/>
      <c r="F532" s="42"/>
      <c r="G532" s="42"/>
      <c r="H532" s="22"/>
    </row>
    <row r="533" spans="1:9" ht="17.45" customHeight="1">
      <c r="A533" s="25"/>
      <c r="B533" s="224"/>
      <c r="C533" s="45"/>
      <c r="D533" s="45"/>
      <c r="E533" s="224"/>
      <c r="F533" s="224"/>
      <c r="G533" s="224"/>
      <c r="H533" s="224"/>
    </row>
    <row r="534" spans="1:9" ht="17.45" customHeight="1">
      <c r="A534" s="25"/>
      <c r="B534" s="224"/>
      <c r="C534" s="224"/>
      <c r="D534" s="224"/>
      <c r="E534" s="224"/>
      <c r="F534" s="224"/>
      <c r="G534" s="3"/>
      <c r="H534" s="224"/>
    </row>
    <row r="535" spans="1:9" ht="17.45" customHeight="1">
      <c r="A535" s="25"/>
      <c r="B535" s="219"/>
      <c r="C535" s="3"/>
      <c r="D535" s="28"/>
      <c r="E535" s="218"/>
      <c r="F535" s="224"/>
      <c r="G535" s="3"/>
      <c r="H535" s="219"/>
    </row>
    <row r="536" spans="1:9" ht="17.45" customHeight="1">
      <c r="A536" s="25"/>
      <c r="B536" s="88"/>
      <c r="C536" s="50"/>
      <c r="D536" s="50"/>
      <c r="E536" s="50"/>
      <c r="F536" s="50"/>
      <c r="G536" s="50"/>
      <c r="H536" s="50"/>
    </row>
    <row r="537" spans="1:9" ht="17.45" customHeight="1">
      <c r="A537" s="25"/>
      <c r="B537" s="88"/>
      <c r="C537" s="50"/>
      <c r="D537" s="50"/>
      <c r="E537" s="50"/>
      <c r="F537" s="50"/>
      <c r="G537" s="50"/>
      <c r="H537" s="50"/>
    </row>
    <row r="538" spans="1:9" ht="17.45" customHeight="1">
      <c r="A538" s="25"/>
      <c r="B538" s="10"/>
      <c r="C538" s="8"/>
      <c r="D538" s="8"/>
      <c r="E538" s="9"/>
      <c r="F538" s="10"/>
      <c r="G538" s="8"/>
      <c r="H538" s="8"/>
    </row>
    <row r="539" spans="1:9" ht="17.45" customHeight="1">
      <c r="A539" s="25"/>
      <c r="B539" s="219"/>
      <c r="C539" s="18"/>
      <c r="D539" s="36"/>
      <c r="E539" s="18"/>
      <c r="F539" s="18"/>
      <c r="G539" s="224"/>
      <c r="H539" s="219"/>
      <c r="I539" s="7"/>
    </row>
    <row r="540" spans="1:9" ht="17.45" customHeight="1">
      <c r="A540" s="25"/>
      <c r="B540" s="218"/>
      <c r="C540" s="78"/>
      <c r="D540" s="79"/>
      <c r="E540" s="224"/>
      <c r="F540" s="224"/>
      <c r="G540" s="224"/>
      <c r="H540" s="218"/>
      <c r="I540" s="7"/>
    </row>
    <row r="541" spans="1:9" ht="17.45" customHeight="1">
      <c r="A541" s="25"/>
      <c r="B541" s="219"/>
      <c r="C541" s="25"/>
      <c r="D541" s="25"/>
      <c r="E541" s="224"/>
      <c r="F541" s="25"/>
      <c r="G541" s="25"/>
      <c r="H541" s="224"/>
      <c r="I541" s="7"/>
    </row>
    <row r="542" spans="1:9" ht="17.45" customHeight="1">
      <c r="A542" s="25"/>
      <c r="B542" s="218"/>
      <c r="C542" s="25"/>
      <c r="D542" s="25"/>
      <c r="E542" s="25"/>
      <c r="F542" s="25"/>
      <c r="G542" s="25"/>
      <c r="H542" s="25"/>
      <c r="I542" s="7"/>
    </row>
    <row r="543" spans="1:9" ht="17.45" customHeight="1">
      <c r="A543" s="25"/>
      <c r="B543" s="218"/>
      <c r="C543" s="25"/>
      <c r="D543" s="25"/>
      <c r="E543" s="25"/>
      <c r="F543" s="25"/>
      <c r="G543" s="25"/>
      <c r="H543" s="25"/>
    </row>
    <row r="544" spans="1:9" ht="17.45" customHeight="1">
      <c r="A544" s="25"/>
      <c r="B544" s="219"/>
      <c r="C544" s="218"/>
      <c r="D544" s="218"/>
      <c r="E544" s="218"/>
      <c r="F544" s="218"/>
      <c r="G544" s="224"/>
      <c r="H544" s="218"/>
    </row>
    <row r="545" spans="1:8" ht="17.45" customHeight="1">
      <c r="A545" s="25"/>
      <c r="B545" s="219"/>
      <c r="C545" s="224"/>
      <c r="D545" s="224"/>
      <c r="E545" s="224"/>
      <c r="F545" s="218"/>
      <c r="G545" s="224"/>
      <c r="H545" s="218"/>
    </row>
    <row r="546" spans="1:8" ht="17.45" customHeight="1">
      <c r="A546" s="25"/>
      <c r="B546" s="218"/>
      <c r="C546" s="43"/>
      <c r="D546" s="43"/>
      <c r="E546" s="18"/>
      <c r="F546" s="18"/>
      <c r="G546" s="18"/>
      <c r="H546" s="18"/>
    </row>
    <row r="547" spans="1:8" ht="17.45" customHeight="1">
      <c r="A547" s="25"/>
      <c r="B547" s="219"/>
      <c r="C547" s="224"/>
      <c r="D547" s="224"/>
      <c r="E547" s="3"/>
      <c r="F547" s="3"/>
      <c r="G547" s="224"/>
      <c r="H547" s="2"/>
    </row>
    <row r="548" spans="1:8" ht="17.45" customHeight="1">
      <c r="A548" s="25"/>
      <c r="B548" s="94"/>
      <c r="C548" s="224"/>
      <c r="D548" s="224"/>
      <c r="E548" s="72"/>
      <c r="F548" s="72"/>
      <c r="G548" s="3"/>
      <c r="H548" s="2"/>
    </row>
    <row r="549" spans="1:8" ht="17.45" customHeight="1">
      <c r="A549" s="25"/>
      <c r="B549" s="224"/>
      <c r="C549" s="25"/>
      <c r="D549" s="25"/>
      <c r="E549" s="25"/>
      <c r="F549" s="90"/>
      <c r="G549" s="25"/>
      <c r="H549" s="25"/>
    </row>
    <row r="550" spans="1:8" ht="17.45" customHeight="1">
      <c r="A550" s="25"/>
      <c r="B550" s="224"/>
      <c r="C550" s="115"/>
      <c r="D550" s="115"/>
      <c r="E550" s="127"/>
      <c r="F550" s="127"/>
      <c r="G550" s="25"/>
      <c r="H550" s="25"/>
    </row>
    <row r="551" spans="1:8" ht="17.45" customHeight="1">
      <c r="A551" s="25"/>
      <c r="B551" s="224"/>
      <c r="C551" s="83"/>
      <c r="D551" s="83"/>
      <c r="E551" s="25"/>
      <c r="F551" s="25"/>
      <c r="G551" s="25"/>
      <c r="H551" s="25"/>
    </row>
    <row r="552" spans="1:8" ht="17.45" customHeight="1">
      <c r="A552" s="25"/>
      <c r="B552" s="224"/>
      <c r="C552" s="25"/>
      <c r="D552" s="25"/>
      <c r="E552" s="25"/>
      <c r="F552" s="25"/>
      <c r="G552" s="25"/>
      <c r="H552" s="25"/>
    </row>
    <row r="553" spans="1:8" ht="17.45" customHeight="1">
      <c r="A553" s="25"/>
      <c r="B553" s="193"/>
      <c r="C553" s="196"/>
      <c r="D553" s="196"/>
      <c r="E553" s="196"/>
      <c r="F553" s="196"/>
      <c r="G553" s="196"/>
      <c r="H553" s="195"/>
    </row>
    <row r="554" spans="1:8" ht="17.45" customHeight="1">
      <c r="A554" s="25"/>
      <c r="B554" s="112"/>
      <c r="C554" s="111"/>
      <c r="D554" s="111"/>
      <c r="E554" s="111"/>
      <c r="F554" s="111"/>
      <c r="G554" s="111"/>
      <c r="H554" s="113"/>
    </row>
    <row r="555" spans="1:8" ht="17.45" customHeight="1">
      <c r="A555" s="25"/>
      <c r="B555" s="62"/>
      <c r="C555" s="64"/>
      <c r="D555" s="64"/>
      <c r="E555" s="65"/>
      <c r="F555" s="64"/>
      <c r="G555" s="64"/>
      <c r="H555" s="52"/>
    </row>
    <row r="556" spans="1:8" ht="17.45" customHeight="1">
      <c r="A556" s="25"/>
      <c r="B556" s="224"/>
      <c r="C556" s="224"/>
      <c r="D556" s="224"/>
      <c r="E556" s="224"/>
      <c r="F556" s="34"/>
      <c r="G556" s="224"/>
      <c r="H556" s="224"/>
    </row>
    <row r="557" spans="1:8" ht="17.45" customHeight="1">
      <c r="A557" s="25"/>
      <c r="B557" s="219"/>
      <c r="C557" s="218"/>
      <c r="D557" s="218"/>
      <c r="E557" s="224"/>
      <c r="F557" s="224"/>
      <c r="G557" s="218"/>
      <c r="H557" s="218"/>
    </row>
    <row r="558" spans="1:8" ht="17.45" customHeight="1">
      <c r="A558" s="25"/>
      <c r="B558" s="218"/>
      <c r="C558" s="78"/>
      <c r="D558" s="79"/>
      <c r="E558" s="224"/>
      <c r="F558" s="224"/>
      <c r="G558" s="224"/>
      <c r="H558" s="218"/>
    </row>
    <row r="559" spans="1:8" ht="17.45" customHeight="1">
      <c r="A559" s="25"/>
      <c r="B559" s="219"/>
      <c r="C559" s="25"/>
      <c r="D559" s="25"/>
      <c r="E559" s="25"/>
      <c r="F559" s="25"/>
      <c r="G559" s="25"/>
      <c r="H559" s="18"/>
    </row>
    <row r="560" spans="1:8" ht="17.45" customHeight="1">
      <c r="A560" s="25"/>
      <c r="B560" s="219"/>
      <c r="C560" s="224"/>
      <c r="D560" s="224"/>
      <c r="E560" s="224"/>
      <c r="F560" s="224"/>
      <c r="G560" s="224"/>
      <c r="H560" s="218"/>
    </row>
    <row r="561" spans="1:8" ht="17.45" customHeight="1">
      <c r="A561" s="25"/>
      <c r="B561" s="135"/>
      <c r="C561" s="81"/>
      <c r="D561" s="81"/>
      <c r="E561" s="81"/>
      <c r="F561" s="80"/>
      <c r="G561" s="81"/>
      <c r="H561" s="81"/>
    </row>
    <row r="562" spans="1:8" ht="17.45" customHeight="1">
      <c r="A562" s="25"/>
      <c r="B562" s="62"/>
      <c r="C562" s="30"/>
      <c r="D562" s="30"/>
      <c r="E562" s="30"/>
      <c r="F562" s="30"/>
      <c r="G562" s="30"/>
      <c r="H562" s="2"/>
    </row>
    <row r="563" spans="1:8" ht="17.45" customHeight="1">
      <c r="A563" s="25"/>
      <c r="B563" s="62"/>
      <c r="C563" s="30"/>
      <c r="D563" s="30"/>
      <c r="E563" s="30"/>
      <c r="F563" s="30"/>
      <c r="G563" s="30"/>
      <c r="H563" s="2"/>
    </row>
    <row r="564" spans="1:8" ht="17.45" customHeight="1">
      <c r="A564" s="25"/>
      <c r="B564" s="250"/>
      <c r="C564" s="74"/>
      <c r="D564" s="74"/>
      <c r="E564" s="74"/>
      <c r="F564" s="56"/>
      <c r="G564" s="74"/>
      <c r="H564" s="50"/>
    </row>
    <row r="565" spans="1:8" ht="17.45" customHeight="1">
      <c r="A565" s="25"/>
      <c r="B565" s="55"/>
      <c r="C565" s="202"/>
      <c r="D565" s="202"/>
      <c r="E565" s="202"/>
      <c r="F565" s="202"/>
      <c r="G565" s="202"/>
      <c r="H565" s="202"/>
    </row>
    <row r="566" spans="1:8" ht="17.45" customHeight="1">
      <c r="A566" s="25"/>
      <c r="B566" s="55"/>
      <c r="C566" s="202"/>
      <c r="D566" s="202"/>
      <c r="E566" s="202"/>
      <c r="F566" s="202"/>
      <c r="G566" s="202"/>
      <c r="H566" s="202"/>
    </row>
    <row r="567" spans="1:8" ht="17.45" customHeight="1">
      <c r="A567" s="25"/>
      <c r="B567" s="55"/>
      <c r="C567" s="202"/>
      <c r="D567" s="202"/>
      <c r="E567" s="202"/>
      <c r="F567" s="202"/>
      <c r="G567" s="202"/>
      <c r="H567" s="202"/>
    </row>
    <row r="568" spans="1:8" ht="17.45" customHeight="1">
      <c r="A568" s="25"/>
      <c r="B568" s="67"/>
      <c r="C568" s="95"/>
      <c r="D568" s="95"/>
      <c r="E568" s="136"/>
      <c r="F568" s="95"/>
      <c r="G568" s="95"/>
      <c r="H568" s="95"/>
    </row>
    <row r="569" spans="1:8" ht="17.45" customHeight="1">
      <c r="A569" s="25"/>
      <c r="B569" s="10"/>
      <c r="C569" s="44"/>
      <c r="D569" s="44"/>
      <c r="E569" s="40"/>
      <c r="F569" s="40"/>
      <c r="G569" s="44"/>
      <c r="H569" s="44"/>
    </row>
    <row r="570" spans="1:8" ht="17.45" customHeight="1">
      <c r="A570" s="25"/>
      <c r="B570" s="10"/>
      <c r="C570" s="44"/>
      <c r="D570" s="44"/>
      <c r="E570" s="40"/>
      <c r="F570" s="40"/>
      <c r="G570" s="44"/>
      <c r="H570" s="44"/>
    </row>
    <row r="571" spans="1:8" ht="17.45" customHeight="1">
      <c r="A571" s="25"/>
      <c r="B571" s="218"/>
      <c r="C571" s="218"/>
      <c r="D571" s="218"/>
      <c r="E571" s="27"/>
      <c r="F571" s="27"/>
      <c r="G571" s="218"/>
      <c r="H571" s="218"/>
    </row>
    <row r="572" spans="1:8" ht="17.45" customHeight="1">
      <c r="A572" s="25"/>
      <c r="B572" s="218"/>
      <c r="C572" s="218"/>
      <c r="D572" s="218"/>
      <c r="E572" s="27"/>
      <c r="F572" s="27"/>
      <c r="G572" s="218"/>
      <c r="H572" s="2"/>
    </row>
    <row r="573" spans="1:8" ht="17.45" customHeight="1">
      <c r="A573" s="25"/>
      <c r="B573" s="218"/>
      <c r="C573" s="218"/>
      <c r="D573" s="218"/>
      <c r="E573" s="27"/>
      <c r="F573" s="27"/>
      <c r="G573" s="218"/>
      <c r="H573" s="2"/>
    </row>
    <row r="574" spans="1:8" ht="17.45" customHeight="1">
      <c r="A574" s="25"/>
      <c r="B574" s="218"/>
      <c r="C574" s="218"/>
      <c r="D574" s="218"/>
      <c r="E574" s="27"/>
      <c r="F574" s="27"/>
      <c r="G574" s="218"/>
      <c r="H574" s="218"/>
    </row>
    <row r="575" spans="1:8" ht="17.45" customHeight="1">
      <c r="A575" s="25"/>
      <c r="B575" s="224"/>
      <c r="C575" s="23"/>
      <c r="D575" s="23"/>
      <c r="E575" s="23"/>
      <c r="F575" s="23"/>
      <c r="G575" s="61"/>
      <c r="H575" s="224"/>
    </row>
    <row r="576" spans="1:8" ht="17.45" customHeight="1">
      <c r="A576" s="25"/>
      <c r="B576" s="224"/>
      <c r="C576" s="57"/>
      <c r="D576" s="57"/>
      <c r="E576" s="224"/>
      <c r="F576" s="57"/>
      <c r="G576" s="224"/>
      <c r="H576" s="224"/>
    </row>
    <row r="577" spans="1:8" ht="17.45" customHeight="1">
      <c r="A577" s="25"/>
      <c r="B577" s="10"/>
      <c r="C577" s="42"/>
      <c r="D577" s="8"/>
      <c r="E577" s="42"/>
      <c r="F577" s="8"/>
      <c r="G577" s="42"/>
      <c r="H577" s="66"/>
    </row>
    <row r="578" spans="1:8" ht="17.45" customHeight="1">
      <c r="A578" s="25"/>
      <c r="B578" s="10"/>
      <c r="C578" s="21"/>
      <c r="D578" s="21"/>
      <c r="E578" s="8"/>
      <c r="F578" s="8"/>
      <c r="G578" s="8"/>
      <c r="H578" s="22"/>
    </row>
    <row r="579" spans="1:8" ht="17.45" customHeight="1">
      <c r="A579" s="25"/>
      <c r="B579" s="10"/>
      <c r="C579" s="21"/>
      <c r="D579" s="21"/>
      <c r="E579" s="8"/>
      <c r="F579" s="8"/>
      <c r="G579" s="8"/>
      <c r="H579" s="22"/>
    </row>
    <row r="580" spans="1:8" ht="17.45" customHeight="1">
      <c r="A580" s="25"/>
      <c r="B580" s="10"/>
      <c r="C580" s="21"/>
      <c r="D580" s="21"/>
      <c r="E580" s="8"/>
      <c r="F580" s="8"/>
      <c r="G580" s="42"/>
      <c r="H580" s="8"/>
    </row>
    <row r="581" spans="1:8" ht="17.45" customHeight="1">
      <c r="A581" s="25"/>
      <c r="B581" s="10"/>
      <c r="C581" s="21"/>
      <c r="D581" s="21"/>
      <c r="E581" s="8"/>
      <c r="F581" s="8"/>
      <c r="G581" s="42"/>
      <c r="H581" s="8"/>
    </row>
    <row r="582" spans="1:8" ht="17.45" customHeight="1">
      <c r="A582" s="25"/>
      <c r="B582" s="219"/>
      <c r="C582" s="23"/>
      <c r="D582" s="137"/>
      <c r="E582" s="224"/>
      <c r="F582" s="224"/>
      <c r="G582" s="224"/>
      <c r="H582" s="218"/>
    </row>
    <row r="583" spans="1:8" ht="17.45" customHeight="1">
      <c r="A583" s="25"/>
      <c r="B583" s="219"/>
      <c r="C583" s="224"/>
      <c r="D583" s="224"/>
      <c r="E583" s="224"/>
      <c r="F583" s="224"/>
      <c r="G583" s="224"/>
      <c r="H583" s="218"/>
    </row>
    <row r="584" spans="1:8" ht="17.45" customHeight="1">
      <c r="A584" s="25"/>
      <c r="B584" s="64"/>
      <c r="C584" s="65"/>
      <c r="D584" s="65"/>
      <c r="E584" s="103"/>
      <c r="F584" s="65"/>
      <c r="G584" s="65"/>
      <c r="H584" s="92"/>
    </row>
    <row r="585" spans="1:8" ht="17.45" customHeight="1">
      <c r="A585" s="25"/>
      <c r="B585" s="64"/>
      <c r="C585" s="64"/>
      <c r="D585" s="64"/>
      <c r="E585" s="64"/>
      <c r="F585" s="64"/>
      <c r="G585" s="64"/>
      <c r="H585" s="92"/>
    </row>
    <row r="586" spans="1:8" ht="17.45" customHeight="1">
      <c r="A586" s="25"/>
      <c r="B586" s="64"/>
      <c r="C586" s="64"/>
      <c r="D586" s="64"/>
      <c r="E586" s="64"/>
      <c r="F586" s="64"/>
      <c r="G586" s="64"/>
      <c r="H586" s="92"/>
    </row>
    <row r="587" spans="1:8" ht="17.45" customHeight="1">
      <c r="A587" s="25"/>
      <c r="B587" s="64"/>
      <c r="C587" s="65"/>
      <c r="D587" s="64"/>
      <c r="E587" s="64"/>
      <c r="F587" s="64"/>
      <c r="G587" s="64"/>
      <c r="H587" s="92"/>
    </row>
    <row r="588" spans="1:8" ht="17.45" customHeight="1">
      <c r="A588" s="25"/>
      <c r="B588" s="29"/>
      <c r="C588" s="29"/>
      <c r="D588" s="29"/>
      <c r="E588" s="107"/>
      <c r="F588" s="29"/>
      <c r="G588" s="29"/>
      <c r="H588" s="92"/>
    </row>
    <row r="589" spans="1:8" ht="17.45" customHeight="1">
      <c r="A589" s="25"/>
      <c r="B589" s="219"/>
      <c r="C589" s="224"/>
      <c r="D589" s="224"/>
      <c r="E589" s="219"/>
      <c r="F589" s="224"/>
      <c r="G589" s="224"/>
      <c r="H589" s="2"/>
    </row>
    <row r="590" spans="1:8" ht="17.45" customHeight="1">
      <c r="A590" s="25"/>
      <c r="B590" s="219"/>
      <c r="C590" s="224"/>
      <c r="D590" s="224"/>
      <c r="E590" s="219"/>
      <c r="F590" s="224"/>
      <c r="G590" s="224"/>
      <c r="H590" s="2"/>
    </row>
    <row r="591" spans="1:8" ht="17.45" customHeight="1">
      <c r="A591" s="25"/>
      <c r="B591" s="218"/>
      <c r="C591" s="18"/>
      <c r="D591" s="18"/>
      <c r="E591" s="218"/>
      <c r="F591" s="218"/>
      <c r="G591" s="218"/>
      <c r="H591" s="2"/>
    </row>
    <row r="592" spans="1:8" ht="17.45" customHeight="1">
      <c r="A592" s="25"/>
      <c r="B592" s="97"/>
      <c r="C592" s="97"/>
      <c r="D592" s="97"/>
      <c r="E592" s="120"/>
      <c r="F592" s="120"/>
      <c r="G592" s="97"/>
      <c r="H592" s="97"/>
    </row>
    <row r="593" spans="1:8" ht="17.45" customHeight="1">
      <c r="A593" s="25"/>
      <c r="B593" s="88"/>
      <c r="C593" s="50"/>
      <c r="D593" s="50"/>
      <c r="E593" s="50"/>
      <c r="F593" s="50"/>
      <c r="G593" s="50"/>
      <c r="H593" s="51"/>
    </row>
    <row r="594" spans="1:8" ht="17.45" customHeight="1">
      <c r="A594" s="25"/>
      <c r="B594" s="88"/>
      <c r="C594" s="50"/>
      <c r="D594" s="50"/>
      <c r="E594" s="50"/>
      <c r="F594" s="50"/>
      <c r="G594" s="50"/>
      <c r="H594" s="51"/>
    </row>
    <row r="595" spans="1:8" ht="17.45" customHeight="1">
      <c r="A595" s="25"/>
      <c r="B595" s="88"/>
      <c r="C595" s="50"/>
      <c r="D595" s="50"/>
      <c r="E595" s="50"/>
      <c r="F595" s="50"/>
      <c r="G595" s="50"/>
      <c r="H595" s="51"/>
    </row>
    <row r="596" spans="1:8" ht="17.45" customHeight="1">
      <c r="A596" s="25"/>
      <c r="B596" s="88"/>
      <c r="C596" s="50"/>
      <c r="D596" s="50"/>
      <c r="E596" s="50"/>
      <c r="F596" s="50"/>
      <c r="G596" s="50"/>
      <c r="H596" s="51"/>
    </row>
    <row r="597" spans="1:8" ht="17.45" customHeight="1">
      <c r="A597" s="25"/>
      <c r="B597" s="88"/>
      <c r="C597" s="50"/>
      <c r="D597" s="50"/>
      <c r="E597" s="50"/>
      <c r="F597" s="50"/>
      <c r="G597" s="50"/>
      <c r="H597" s="51"/>
    </row>
    <row r="598" spans="1:8" ht="17.45" customHeight="1">
      <c r="A598" s="25"/>
      <c r="B598" s="88"/>
      <c r="C598" s="50"/>
      <c r="D598" s="50"/>
      <c r="E598" s="50"/>
      <c r="F598" s="50"/>
      <c r="G598" s="50"/>
      <c r="H598" s="51"/>
    </row>
    <row r="599" spans="1:8" ht="17.45" customHeight="1">
      <c r="A599" s="25"/>
      <c r="B599" s="219"/>
      <c r="C599" s="30"/>
      <c r="D599" s="30"/>
      <c r="E599" s="30"/>
      <c r="F599" s="30"/>
      <c r="G599" s="30"/>
      <c r="H599" s="218"/>
    </row>
    <row r="600" spans="1:8" ht="17.45" customHeight="1">
      <c r="A600" s="25"/>
      <c r="B600" s="219"/>
      <c r="C600" s="27"/>
      <c r="D600" s="27"/>
      <c r="E600" s="218"/>
      <c r="F600" s="218"/>
      <c r="G600" s="218"/>
      <c r="H600" s="218"/>
    </row>
    <row r="601" spans="1:8" ht="17.45" customHeight="1">
      <c r="A601" s="25"/>
      <c r="B601" s="219"/>
      <c r="C601" s="30"/>
      <c r="D601" s="30"/>
      <c r="E601" s="30"/>
      <c r="F601" s="30"/>
      <c r="G601" s="30"/>
      <c r="H601" s="218"/>
    </row>
    <row r="602" spans="1:8" ht="17.45" customHeight="1">
      <c r="A602" s="25"/>
      <c r="B602" s="219"/>
      <c r="C602" s="18"/>
      <c r="D602" s="18"/>
      <c r="E602" s="25"/>
      <c r="F602" s="25"/>
      <c r="G602" s="18"/>
      <c r="H602" s="18"/>
    </row>
    <row r="603" spans="1:8" ht="17.45" customHeight="1">
      <c r="A603" s="25"/>
      <c r="B603" s="219"/>
      <c r="C603" s="18"/>
      <c r="D603" s="18"/>
      <c r="E603" s="18"/>
      <c r="F603" s="18"/>
      <c r="G603" s="18"/>
      <c r="H603" s="218"/>
    </row>
    <row r="604" spans="1:8" ht="17.45" customHeight="1">
      <c r="A604" s="25"/>
      <c r="B604" s="219"/>
      <c r="C604" s="25"/>
      <c r="D604" s="25"/>
      <c r="E604" s="25"/>
      <c r="F604" s="25"/>
      <c r="G604" s="25"/>
      <c r="H604" s="218"/>
    </row>
    <row r="605" spans="1:8" ht="17.45" customHeight="1">
      <c r="A605" s="25"/>
      <c r="B605" s="219"/>
      <c r="C605" s="43"/>
      <c r="D605" s="43"/>
      <c r="E605" s="25"/>
      <c r="F605" s="25"/>
      <c r="G605" s="25"/>
      <c r="H605" s="218"/>
    </row>
    <row r="606" spans="1:8" ht="17.45" customHeight="1">
      <c r="A606" s="25"/>
      <c r="B606" s="219"/>
      <c r="C606" s="25"/>
      <c r="D606" s="25"/>
      <c r="E606" s="25"/>
      <c r="F606" s="25"/>
      <c r="G606" s="25"/>
      <c r="H606" s="218"/>
    </row>
    <row r="607" spans="1:8" ht="17.45" customHeight="1">
      <c r="A607" s="25"/>
      <c r="B607" s="219"/>
      <c r="C607" s="25"/>
      <c r="D607" s="25"/>
      <c r="E607" s="25"/>
      <c r="F607" s="25"/>
      <c r="G607" s="25"/>
      <c r="H607" s="218"/>
    </row>
    <row r="608" spans="1:8" ht="17.45" customHeight="1">
      <c r="A608" s="25"/>
      <c r="B608" s="219"/>
      <c r="C608" s="25"/>
      <c r="D608" s="25"/>
      <c r="E608" s="25"/>
      <c r="F608" s="25"/>
      <c r="G608" s="25"/>
      <c r="H608" s="2"/>
    </row>
    <row r="609" spans="1:8" ht="17.45" customHeight="1">
      <c r="A609" s="25"/>
      <c r="B609" s="10"/>
      <c r="C609" s="9"/>
      <c r="D609" s="9"/>
      <c r="E609" s="8"/>
      <c r="F609" s="9"/>
      <c r="G609" s="9"/>
      <c r="H609" s="8"/>
    </row>
    <row r="610" spans="1:8" ht="17.45" customHeight="1">
      <c r="A610" s="25"/>
      <c r="B610" s="10"/>
      <c r="C610" s="42"/>
      <c r="D610" s="42"/>
      <c r="E610" s="42"/>
      <c r="F610" s="42"/>
      <c r="G610" s="42"/>
      <c r="H610" s="22"/>
    </row>
    <row r="611" spans="1:8" ht="17.45" customHeight="1">
      <c r="A611" s="25"/>
      <c r="B611" s="224"/>
      <c r="C611" s="224"/>
      <c r="D611" s="224"/>
      <c r="E611" s="3"/>
      <c r="F611" s="224"/>
      <c r="G611" s="224"/>
      <c r="H611" s="3"/>
    </row>
    <row r="612" spans="1:8" ht="17.45" customHeight="1">
      <c r="A612" s="25"/>
      <c r="B612" s="224"/>
      <c r="C612" s="224"/>
      <c r="D612" s="224"/>
      <c r="E612" s="3"/>
      <c r="F612" s="224"/>
      <c r="G612" s="224"/>
      <c r="H612" s="3"/>
    </row>
    <row r="613" spans="1:8" ht="17.45" customHeight="1">
      <c r="A613" s="25"/>
      <c r="B613" s="224"/>
      <c r="C613" s="224"/>
      <c r="D613" s="224"/>
      <c r="E613" s="3"/>
      <c r="F613" s="224"/>
      <c r="G613" s="224"/>
      <c r="H613" s="3"/>
    </row>
    <row r="614" spans="1:8" ht="17.45" customHeight="1">
      <c r="A614" s="25"/>
      <c r="B614" s="87"/>
      <c r="C614" s="98"/>
      <c r="D614" s="98"/>
      <c r="E614" s="98"/>
      <c r="F614" s="98"/>
      <c r="G614" s="98"/>
      <c r="H614" s="87"/>
    </row>
    <row r="615" spans="1:8" ht="17.45" customHeight="1">
      <c r="A615" s="25"/>
      <c r="B615" s="219"/>
      <c r="C615" s="224"/>
      <c r="D615" s="224"/>
      <c r="E615" s="218"/>
      <c r="F615" s="224"/>
      <c r="G615" s="224"/>
      <c r="H615" s="219"/>
    </row>
    <row r="616" spans="1:8" ht="17.45" customHeight="1">
      <c r="A616" s="25"/>
      <c r="B616" s="219"/>
      <c r="C616" s="224"/>
      <c r="D616" s="224"/>
      <c r="E616" s="3"/>
      <c r="F616" s="224"/>
      <c r="G616" s="224"/>
      <c r="H616" s="219"/>
    </row>
    <row r="617" spans="1:8" ht="17.45" customHeight="1">
      <c r="A617" s="25"/>
      <c r="B617" s="88"/>
      <c r="C617" s="50"/>
      <c r="D617" s="50"/>
      <c r="E617" s="50"/>
      <c r="F617" s="50"/>
      <c r="G617" s="50"/>
      <c r="H617" s="50"/>
    </row>
    <row r="618" spans="1:8" ht="17.45" customHeight="1">
      <c r="A618" s="25"/>
      <c r="B618" s="219"/>
      <c r="C618" s="28"/>
      <c r="D618" s="28"/>
      <c r="E618" s="43"/>
      <c r="F618" s="43"/>
      <c r="G618" s="218"/>
      <c r="H618" s="2"/>
    </row>
    <row r="619" spans="1:8" ht="17.45" customHeight="1">
      <c r="A619" s="25"/>
      <c r="B619" s="218"/>
      <c r="C619" s="78"/>
      <c r="D619" s="79"/>
      <c r="E619" s="3"/>
      <c r="F619" s="3"/>
      <c r="G619" s="3"/>
      <c r="H619" s="2"/>
    </row>
    <row r="620" spans="1:8" ht="17.45" customHeight="1">
      <c r="A620" s="25"/>
      <c r="B620" s="219"/>
      <c r="C620" s="43"/>
      <c r="D620" s="43"/>
      <c r="E620" s="25"/>
      <c r="F620" s="18"/>
      <c r="G620" s="18"/>
      <c r="H620" s="18"/>
    </row>
    <row r="621" spans="1:8" ht="17.45" customHeight="1">
      <c r="A621" s="25"/>
      <c r="B621" s="219"/>
      <c r="C621" s="82"/>
      <c r="D621" s="82"/>
      <c r="E621" s="224"/>
      <c r="F621" s="25"/>
      <c r="G621" s="25"/>
      <c r="H621" s="224"/>
    </row>
    <row r="622" spans="1:8" ht="17.45" customHeight="1">
      <c r="A622" s="25"/>
      <c r="B622" s="219"/>
      <c r="C622" s="25"/>
      <c r="D622" s="25"/>
      <c r="E622" s="224"/>
      <c r="F622" s="25"/>
      <c r="G622" s="25"/>
      <c r="H622" s="224"/>
    </row>
    <row r="623" spans="1:8" ht="17.45" customHeight="1">
      <c r="A623" s="25"/>
      <c r="B623" s="219"/>
      <c r="C623" s="25"/>
      <c r="D623" s="25"/>
      <c r="E623" s="224"/>
      <c r="F623" s="25"/>
      <c r="G623" s="25"/>
      <c r="H623" s="224"/>
    </row>
    <row r="624" spans="1:8" ht="17.45" customHeight="1">
      <c r="A624" s="25"/>
      <c r="B624" s="219"/>
      <c r="C624" s="25"/>
      <c r="D624" s="25"/>
      <c r="E624" s="224"/>
      <c r="F624" s="25"/>
      <c r="G624" s="25"/>
      <c r="H624" s="224"/>
    </row>
    <row r="625" spans="1:8" ht="17.45" customHeight="1">
      <c r="A625" s="25"/>
      <c r="B625" s="219"/>
      <c r="C625" s="82"/>
      <c r="D625" s="82"/>
      <c r="E625" s="224"/>
      <c r="F625" s="25"/>
      <c r="G625" s="25"/>
      <c r="H625" s="224"/>
    </row>
    <row r="626" spans="1:8" ht="17.45" customHeight="1">
      <c r="A626" s="25"/>
      <c r="B626" s="219"/>
      <c r="C626" s="25"/>
      <c r="D626" s="25"/>
      <c r="E626" s="224"/>
      <c r="F626" s="25"/>
      <c r="G626" s="25"/>
      <c r="H626" s="224"/>
    </row>
    <row r="627" spans="1:8" ht="17.45" customHeight="1">
      <c r="A627" s="25"/>
      <c r="B627" s="219"/>
      <c r="C627" s="25"/>
      <c r="D627" s="25"/>
      <c r="E627" s="224"/>
      <c r="F627" s="25"/>
      <c r="G627" s="25"/>
      <c r="H627" s="224"/>
    </row>
    <row r="628" spans="1:8" ht="17.45" customHeight="1">
      <c r="A628" s="25"/>
      <c r="B628" s="219"/>
      <c r="C628" s="224"/>
      <c r="D628" s="224"/>
      <c r="E628" s="218"/>
      <c r="F628" s="218"/>
      <c r="G628" s="224"/>
      <c r="H628" s="218"/>
    </row>
    <row r="629" spans="1:8" ht="17.45" customHeight="1">
      <c r="A629" s="25"/>
      <c r="B629" s="219"/>
      <c r="C629" s="219"/>
      <c r="D629" s="224"/>
      <c r="E629" s="224"/>
      <c r="F629" s="224"/>
      <c r="G629" s="224"/>
      <c r="H629" s="218"/>
    </row>
    <row r="630" spans="1:8" ht="17.45" customHeight="1">
      <c r="A630" s="25"/>
      <c r="B630" s="218"/>
      <c r="C630" s="25"/>
      <c r="D630" s="25"/>
      <c r="E630" s="25"/>
      <c r="F630" s="25"/>
      <c r="G630" s="25"/>
      <c r="H630" s="25"/>
    </row>
    <row r="631" spans="1:8" ht="17.45" customHeight="1">
      <c r="A631" s="25"/>
      <c r="B631" s="218"/>
      <c r="C631" s="25"/>
      <c r="D631" s="25"/>
      <c r="E631" s="25"/>
      <c r="F631" s="25"/>
      <c r="G631" s="25"/>
      <c r="H631" s="25"/>
    </row>
    <row r="632" spans="1:8" ht="17.45" customHeight="1">
      <c r="A632" s="25"/>
      <c r="B632" s="218"/>
      <c r="C632" s="25"/>
      <c r="D632" s="25"/>
      <c r="E632" s="25"/>
      <c r="F632" s="25"/>
      <c r="G632" s="25"/>
      <c r="H632" s="25"/>
    </row>
    <row r="633" spans="1:8" ht="17.45" customHeight="1">
      <c r="A633" s="25"/>
      <c r="B633" s="218"/>
      <c r="C633" s="25"/>
      <c r="D633" s="25"/>
      <c r="E633" s="25"/>
      <c r="F633" s="25"/>
      <c r="G633" s="25"/>
      <c r="H633" s="25"/>
    </row>
    <row r="634" spans="1:8" ht="17.45" customHeight="1">
      <c r="A634" s="25"/>
      <c r="B634" s="218"/>
      <c r="C634" s="25"/>
      <c r="D634" s="25"/>
      <c r="E634" s="25"/>
      <c r="F634" s="25"/>
      <c r="G634" s="25"/>
      <c r="H634" s="25"/>
    </row>
    <row r="635" spans="1:8" ht="17.45" customHeight="1">
      <c r="A635" s="25"/>
      <c r="B635" s="218"/>
      <c r="C635" s="25"/>
      <c r="D635" s="25"/>
      <c r="E635" s="25"/>
      <c r="F635" s="25"/>
      <c r="G635" s="25"/>
      <c r="H635" s="25"/>
    </row>
    <row r="636" spans="1:8" ht="17.45" customHeight="1">
      <c r="A636" s="25"/>
      <c r="B636" s="218"/>
      <c r="C636" s="25"/>
      <c r="D636" s="25"/>
      <c r="E636" s="25"/>
      <c r="F636" s="25"/>
      <c r="G636" s="25"/>
      <c r="H636" s="25"/>
    </row>
    <row r="637" spans="1:8" ht="17.45" customHeight="1">
      <c r="A637" s="25"/>
      <c r="B637" s="218"/>
      <c r="C637" s="25"/>
      <c r="D637" s="25"/>
      <c r="E637" s="25"/>
      <c r="F637" s="25"/>
      <c r="G637" s="25"/>
      <c r="H637" s="25"/>
    </row>
    <row r="638" spans="1:8" ht="17.45" customHeight="1">
      <c r="A638" s="25"/>
      <c r="B638" s="218"/>
      <c r="C638" s="25"/>
      <c r="D638" s="25"/>
      <c r="E638" s="25"/>
      <c r="F638" s="25"/>
      <c r="G638" s="25"/>
      <c r="H638" s="25"/>
    </row>
    <row r="639" spans="1:8" ht="17.45" customHeight="1">
      <c r="A639" s="25"/>
      <c r="B639" s="218"/>
      <c r="C639" s="25"/>
      <c r="D639" s="25"/>
      <c r="E639" s="25"/>
      <c r="F639" s="25"/>
      <c r="G639" s="25"/>
      <c r="H639" s="25"/>
    </row>
    <row r="640" spans="1:8" ht="17.45" customHeight="1">
      <c r="A640" s="25"/>
      <c r="B640" s="219"/>
      <c r="C640" s="224"/>
      <c r="D640" s="224"/>
      <c r="E640" s="224"/>
      <c r="F640" s="224"/>
      <c r="G640" s="224"/>
      <c r="H640" s="2"/>
    </row>
    <row r="641" spans="1:9" ht="17.45" customHeight="1">
      <c r="A641" s="25"/>
      <c r="B641" s="219"/>
      <c r="C641" s="3"/>
      <c r="D641" s="3"/>
      <c r="E641" s="3"/>
      <c r="F641" s="3"/>
      <c r="G641" s="3"/>
      <c r="H641" s="2"/>
    </row>
    <row r="642" spans="1:9" ht="17.45" customHeight="1">
      <c r="A642" s="25"/>
      <c r="B642" s="219"/>
      <c r="C642" s="224"/>
      <c r="D642" s="224"/>
      <c r="E642" s="224"/>
      <c r="F642" s="224"/>
      <c r="G642" s="224"/>
      <c r="H642" s="218"/>
    </row>
    <row r="643" spans="1:9" ht="17.45" customHeight="1">
      <c r="A643" s="25"/>
      <c r="B643" s="219"/>
      <c r="C643" s="224"/>
      <c r="D643" s="224"/>
      <c r="E643" s="224"/>
      <c r="F643" s="224"/>
      <c r="G643" s="224"/>
      <c r="H643" s="218"/>
    </row>
    <row r="644" spans="1:9" ht="17.45" customHeight="1">
      <c r="A644" s="25"/>
      <c r="B644" s="219"/>
      <c r="C644" s="218"/>
      <c r="D644" s="218"/>
      <c r="E644" s="224"/>
      <c r="F644" s="218"/>
      <c r="G644" s="224"/>
      <c r="H644" s="218"/>
    </row>
    <row r="645" spans="1:9" ht="17.45" customHeight="1">
      <c r="A645" s="25"/>
      <c r="B645" s="218"/>
      <c r="C645" s="25"/>
      <c r="D645" s="25"/>
      <c r="E645" s="43"/>
      <c r="F645" s="43"/>
      <c r="G645" s="25"/>
      <c r="H645" s="18"/>
    </row>
    <row r="646" spans="1:9" ht="17.45" customHeight="1">
      <c r="A646" s="25"/>
      <c r="B646" s="219"/>
      <c r="C646" s="224"/>
      <c r="D646" s="224"/>
      <c r="E646" s="224"/>
      <c r="F646" s="224"/>
      <c r="G646" s="224"/>
      <c r="H646" s="218"/>
    </row>
    <row r="647" spans="1:9" ht="17.45" customHeight="1">
      <c r="A647" s="25"/>
      <c r="B647" s="219"/>
      <c r="C647" s="224"/>
      <c r="D647" s="224"/>
      <c r="E647" s="218"/>
      <c r="F647" s="224"/>
      <c r="G647" s="224"/>
      <c r="H647" s="218"/>
    </row>
    <row r="648" spans="1:9" ht="17.45" customHeight="1">
      <c r="A648" s="25"/>
      <c r="B648" s="219"/>
      <c r="C648" s="28"/>
      <c r="D648" s="28"/>
      <c r="E648" s="218"/>
      <c r="F648" s="218"/>
      <c r="G648" s="218"/>
      <c r="H648" s="218"/>
      <c r="I648" s="184"/>
    </row>
    <row r="649" spans="1:9" ht="17.45" customHeight="1">
      <c r="A649" s="25"/>
      <c r="B649" s="218"/>
      <c r="C649" s="47"/>
      <c r="D649" s="47"/>
      <c r="E649" s="47"/>
      <c r="F649" s="47"/>
      <c r="G649" s="47"/>
      <c r="H649" s="218"/>
      <c r="I649" s="184"/>
    </row>
    <row r="650" spans="1:9" ht="17.45" customHeight="1">
      <c r="A650" s="25"/>
      <c r="B650" s="218"/>
      <c r="C650" s="47"/>
      <c r="D650" s="47"/>
      <c r="E650" s="47"/>
      <c r="F650" s="47"/>
      <c r="G650" s="47"/>
      <c r="H650" s="218"/>
    </row>
    <row r="651" spans="1:9" ht="17.45" customHeight="1">
      <c r="A651" s="25"/>
      <c r="B651" s="219"/>
      <c r="C651" s="224"/>
      <c r="D651" s="224"/>
      <c r="E651" s="224"/>
      <c r="F651" s="224"/>
      <c r="G651" s="224"/>
      <c r="H651" s="218"/>
      <c r="I651" s="184"/>
    </row>
    <row r="652" spans="1:9" ht="17.45" customHeight="1">
      <c r="A652" s="25"/>
      <c r="B652" s="88"/>
      <c r="C652" s="75"/>
      <c r="D652" s="75"/>
      <c r="E652" s="75"/>
      <c r="F652" s="75"/>
      <c r="G652" s="75"/>
      <c r="H652" s="50"/>
    </row>
    <row r="653" spans="1:9" ht="17.45" customHeight="1">
      <c r="A653" s="25"/>
      <c r="B653" s="88"/>
      <c r="C653" s="51"/>
      <c r="D653" s="51"/>
      <c r="E653" s="50"/>
      <c r="F653" s="50"/>
      <c r="G653" s="50"/>
      <c r="H653" s="51"/>
    </row>
    <row r="654" spans="1:9" ht="17.45" customHeight="1">
      <c r="A654" s="25"/>
      <c r="B654" s="250"/>
      <c r="C654" s="51"/>
      <c r="D654" s="51"/>
      <c r="E654" s="56"/>
      <c r="F654" s="50"/>
      <c r="G654" s="74"/>
      <c r="H654" s="51"/>
    </row>
    <row r="655" spans="1:9" ht="17.45" customHeight="1">
      <c r="A655" s="25"/>
      <c r="B655" s="224"/>
      <c r="C655" s="25"/>
      <c r="D655" s="25"/>
      <c r="E655" s="25"/>
      <c r="F655" s="25"/>
      <c r="G655" s="25"/>
      <c r="H655" s="25"/>
    </row>
    <row r="656" spans="1:9" ht="17.45" customHeight="1">
      <c r="A656" s="25"/>
      <c r="B656" s="224"/>
      <c r="C656" s="25"/>
      <c r="D656" s="25"/>
      <c r="E656" s="25"/>
      <c r="F656" s="25"/>
      <c r="G656" s="25"/>
      <c r="H656" s="25"/>
    </row>
    <row r="657" spans="1:14" ht="17.45" customHeight="1">
      <c r="A657" s="25"/>
      <c r="B657" s="224"/>
      <c r="C657" s="25"/>
      <c r="D657" s="25"/>
      <c r="E657" s="25"/>
      <c r="F657" s="25"/>
      <c r="G657" s="25"/>
      <c r="H657" s="25"/>
    </row>
    <row r="658" spans="1:14" ht="17.45" customHeight="1">
      <c r="A658" s="25"/>
      <c r="B658" s="224"/>
      <c r="C658" s="25"/>
      <c r="D658" s="25"/>
      <c r="E658" s="25"/>
      <c r="F658" s="25"/>
      <c r="G658" s="25"/>
      <c r="H658" s="25"/>
    </row>
    <row r="659" spans="1:14" s="197" customFormat="1" ht="14.25">
      <c r="A659" s="25"/>
      <c r="B659" s="224"/>
      <c r="C659" s="83"/>
      <c r="D659" s="83"/>
      <c r="E659" s="25"/>
      <c r="F659" s="25"/>
      <c r="G659" s="25"/>
      <c r="H659" s="25"/>
    </row>
    <row r="660" spans="1:14" s="197" customFormat="1" ht="14.25">
      <c r="A660" s="25"/>
      <c r="B660" s="224"/>
      <c r="C660" s="25"/>
      <c r="D660" s="25"/>
      <c r="E660" s="25"/>
      <c r="F660" s="25"/>
      <c r="G660" s="25"/>
      <c r="H660" s="25"/>
    </row>
    <row r="661" spans="1:14" s="197" customFormat="1" ht="14.25">
      <c r="A661" s="25"/>
      <c r="B661" s="224"/>
      <c r="C661" s="83"/>
      <c r="D661" s="83"/>
      <c r="E661" s="25"/>
      <c r="F661" s="25"/>
      <c r="G661" s="25"/>
      <c r="H661" s="25"/>
    </row>
    <row r="662" spans="1:14" s="197" customFormat="1" ht="14.25">
      <c r="A662" s="25"/>
      <c r="B662" s="214"/>
      <c r="C662" s="216"/>
      <c r="D662" s="216"/>
      <c r="E662" s="215"/>
      <c r="F662" s="215"/>
      <c r="G662" s="215"/>
      <c r="H662" s="213"/>
    </row>
    <row r="663" spans="1:14" s="197" customFormat="1" ht="14.25">
      <c r="A663" s="25"/>
      <c r="B663" s="224"/>
      <c r="C663" s="25"/>
      <c r="D663" s="25"/>
      <c r="E663" s="25"/>
      <c r="F663" s="25"/>
      <c r="G663" s="25"/>
      <c r="H663" s="18"/>
    </row>
    <row r="664" spans="1:14" s="197" customFormat="1" ht="14.25">
      <c r="A664" s="25"/>
      <c r="B664" s="224"/>
      <c r="C664" s="200"/>
      <c r="D664" s="200"/>
      <c r="E664" s="25"/>
      <c r="F664" s="25"/>
      <c r="G664" s="25"/>
      <c r="H664" s="18"/>
    </row>
    <row r="665" spans="1:14" ht="17.45" customHeight="1">
      <c r="J665" s="212"/>
      <c r="K665" s="212"/>
      <c r="L665" s="212"/>
      <c r="M665" s="212"/>
      <c r="N665" s="212"/>
    </row>
    <row r="666" spans="1:14" ht="17.45" customHeight="1">
      <c r="J666" s="212"/>
      <c r="K666" s="212"/>
      <c r="L666" s="212"/>
      <c r="M666" s="212"/>
      <c r="N666" s="212"/>
    </row>
    <row r="667" spans="1:14" ht="17.45" customHeight="1">
      <c r="J667" s="212"/>
      <c r="K667" s="212"/>
      <c r="L667" s="212"/>
      <c r="M667" s="212"/>
      <c r="N667" s="212"/>
    </row>
    <row r="668" spans="1:14" ht="17.45" customHeight="1">
      <c r="J668" s="212"/>
      <c r="K668" s="212"/>
      <c r="L668" s="212"/>
      <c r="M668" s="212"/>
      <c r="N668" s="212"/>
    </row>
    <row r="669" spans="1:14" ht="17.45" customHeight="1">
      <c r="A669" s="25"/>
      <c r="B669" s="224"/>
      <c r="C669" s="25"/>
      <c r="D669" s="25"/>
      <c r="E669" s="25"/>
      <c r="F669" s="25"/>
      <c r="G669" s="25"/>
      <c r="H669" s="18"/>
      <c r="I669" s="212"/>
      <c r="J669" s="212"/>
      <c r="K669" s="212"/>
      <c r="L669" s="212"/>
      <c r="M669" s="212"/>
      <c r="N669" s="212"/>
    </row>
    <row r="670" spans="1:14" ht="17.45" customHeight="1">
      <c r="A670" s="25"/>
      <c r="B670" s="224"/>
      <c r="C670" s="25"/>
      <c r="D670" s="25"/>
      <c r="E670" s="25"/>
      <c r="F670" s="25"/>
      <c r="G670" s="25"/>
      <c r="H670" s="18"/>
    </row>
    <row r="671" spans="1:14" ht="17.45" customHeight="1">
      <c r="A671" s="25"/>
      <c r="B671" s="224"/>
      <c r="C671" s="25"/>
      <c r="D671" s="25"/>
      <c r="E671" s="25"/>
      <c r="F671" s="25"/>
      <c r="G671" s="25"/>
      <c r="H671" s="18"/>
    </row>
    <row r="672" spans="1:14" ht="17.45" customHeight="1">
      <c r="A672" s="25"/>
      <c r="B672" s="224"/>
      <c r="C672" s="25"/>
      <c r="D672" s="25"/>
      <c r="E672" s="25"/>
      <c r="F672" s="25"/>
      <c r="G672" s="25"/>
      <c r="H672" s="83"/>
    </row>
    <row r="673" spans="1:8" ht="17.45" customHeight="1">
      <c r="A673" s="25"/>
      <c r="B673" s="224"/>
      <c r="C673" s="25"/>
      <c r="D673" s="25"/>
      <c r="E673" s="25"/>
      <c r="F673" s="25"/>
      <c r="G673" s="25"/>
      <c r="H673" s="25"/>
    </row>
    <row r="674" spans="1:8" ht="17.45" customHeight="1">
      <c r="A674" s="25"/>
      <c r="B674" s="224"/>
      <c r="C674" s="25"/>
      <c r="D674" s="25"/>
      <c r="E674" s="25"/>
      <c r="F674" s="25"/>
      <c r="G674" s="25"/>
      <c r="H674" s="18"/>
    </row>
    <row r="675" spans="1:8" ht="17.45" customHeight="1">
      <c r="A675" s="25"/>
      <c r="B675" s="224"/>
      <c r="C675" s="25"/>
      <c r="D675" s="25"/>
      <c r="E675" s="25"/>
      <c r="F675" s="25"/>
      <c r="G675" s="25"/>
      <c r="H675" s="18"/>
    </row>
  </sheetData>
  <autoFilter ref="A11:H675"/>
  <mergeCells count="9">
    <mergeCell ref="A9:H9"/>
    <mergeCell ref="G1:H1"/>
    <mergeCell ref="B2:H2"/>
    <mergeCell ref="A3:B3"/>
    <mergeCell ref="A4:B4"/>
    <mergeCell ref="C4:D4"/>
    <mergeCell ref="A5:B5"/>
    <mergeCell ref="A6:B6"/>
    <mergeCell ref="A7:B7"/>
  </mergeCells>
  <dataValidations count="1">
    <dataValidation allowBlank="1" showInputMessage="1" showErrorMessage="1" sqref="B394 B396 B257:B270 D290:D292 C289:C292 B123:B139 IQ660:IR660 SM660:SN660 ACI660:ACJ660 AME660:AMF660 AWA660:AWB660 BFW660:BFX660 BPS660:BPT660 BZO660:BZP660 CJK660:CJL660 CTG660:CTH660 DDC660:DDD660 DMY660:DMZ660 DWU660:DWV660 EGQ660:EGR660 EQM660:EQN660 FAI660:FAJ660 FKE660:FKF660 FUA660:FUB660 GDW660:GDX660 GNS660:GNT660 GXO660:GXP660 HHK660:HHL660 HRG660:HRH660 IBC660:IBD660 IKY660:IKZ660 IUU660:IUV660 JEQ660:JER660 JOM660:JON660 JYI660:JYJ660 KIE660:KIF660 KSA660:KSB660 LBW660:LBX660 LLS660:LLT660 LVO660:LVP660 MFK660:MFL660 MPG660:MPH660 MZC660:MZD660 NIY660:NIZ660 NSU660:NSV660 OCQ660:OCR660 OMM660:OMN660 OWI660:OWJ660 PGE660:PGF660 PQA660:PQB660 PZW660:PZX660 QJS660:QJT660 QTO660:QTP660 RDK660:RDL660 RNG660:RNH660 RXC660:RXD660 SGY660:SGZ660 SQU660:SQV660 TAQ660:TAR660 TKM660:TKN660 TUI660:TUJ660 UEE660:UEF660 UOA660:UOB660 UXW660:UXX660 VHS660:VHT660 VRO660:VRP660 WBK660:WBL660 WLG660:WLH660 WVC660:WVD660 B659:B664 IM659:IM664 SI659:SI664 ACE659:ACE664 AMA659:AMA664 AVW659:AVW664 BFS659:BFS664 BPO659:BPO664 BZK659:BZK664 CJG659:CJG664 CTC659:CTC664 DCY659:DCY664 DMU659:DMU664 DWQ659:DWQ664 EGM659:EGM664 EQI659:EQI664 FAE659:FAE664 FKA659:FKA664 FTW659:FTW664 GDS659:GDS664 GNO659:GNO664 GXK659:GXK664 HHG659:HHG664 HRC659:HRC664 IAY659:IAY664 IKU659:IKU664 IUQ659:IUQ664 JEM659:JEM664 JOI659:JOI664 JYE659:JYE664 KIA659:KIA664 KRW659:KRW664 LBS659:LBS664 LLO659:LLO664 LVK659:LVK664 MFG659:MFG664 MPC659:MPC664 MYY659:MYY664 NIU659:NIU664 NSQ659:NSQ664 OCM659:OCM664 OMI659:OMI664 OWE659:OWE664 PGA659:PGA664 PPW659:PPW664 PZS659:PZS664 QJO659:QJO664 QTK659:QTK664 RDG659:RDG664 RNC659:RNC664 RWY659:RWY664 SGU659:SGU664 SQQ659:SQQ664 TAM659:TAM664 TKI659:TKI664 TUE659:TUE664 UEA659:UEA664 UNW659:UNW664 UXS659:UXS664 VHO659:VHO664 VRK659:VRK664 WBG659:WBG664 WLC659:WLC664 WUY659:WUY664 B111:B116 B38 B49:B52"/>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9 класс</vt:lpstr>
      <vt:lpstr>10 класс</vt:lpstr>
      <vt:lpstr>11 класс</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2022-01-22T08:30:53Z</dcterms:modified>
</cp:coreProperties>
</file>